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全国劳模" sheetId="1" r:id="rId1"/>
    <sheet name="享受国模待遇" sheetId="2" r:id="rId2"/>
    <sheet name="全国五一奖章" sheetId="3" r:id="rId3"/>
    <sheet name="省劳模" sheetId="4" r:id="rId4"/>
    <sheet name="部劳模" sheetId="5" r:id="rId5"/>
    <sheet name="省五一奖章" sheetId="6" r:id="rId6"/>
  </sheets>
  <definedNames>
    <definedName name="_xlnm.Print_Area" localSheetId="0">'全国劳模'!$A$1:$AI$23</definedName>
  </definedNames>
  <calcPr fullCalcOnLoad="1"/>
</workbook>
</file>

<file path=xl/sharedStrings.xml><?xml version="1.0" encoding="utf-8"?>
<sst xmlns="http://schemas.openxmlformats.org/spreadsheetml/2006/main" count="246" uniqueCount="54">
  <si>
    <t>养老</t>
  </si>
  <si>
    <t>医疗</t>
  </si>
  <si>
    <t>失业</t>
  </si>
  <si>
    <t>工伤</t>
  </si>
  <si>
    <t>备注</t>
  </si>
  <si>
    <t>序号</t>
  </si>
  <si>
    <t>姓名</t>
  </si>
  <si>
    <t>性别</t>
  </si>
  <si>
    <t>所在单位</t>
  </si>
  <si>
    <t>就业状况</t>
  </si>
  <si>
    <t>生育</t>
  </si>
  <si>
    <t>身份证号码</t>
  </si>
  <si>
    <t>家庭其他困难</t>
  </si>
  <si>
    <t>全总</t>
  </si>
  <si>
    <t>省总</t>
  </si>
  <si>
    <t>其他</t>
  </si>
  <si>
    <t>职务</t>
  </si>
  <si>
    <t>劳模类别</t>
  </si>
  <si>
    <t>民族</t>
  </si>
  <si>
    <t>政治面貌</t>
  </si>
  <si>
    <t>文化程度</t>
  </si>
  <si>
    <t>家庭住址</t>
  </si>
  <si>
    <t>联系电话</t>
  </si>
  <si>
    <t>出生年月</t>
  </si>
  <si>
    <t>所获最高荣誉称号及年份</t>
  </si>
  <si>
    <t>本人月收入（元）</t>
  </si>
  <si>
    <t>家庭人均月收入（元）</t>
  </si>
  <si>
    <t>住房性质</t>
  </si>
  <si>
    <t>家庭人均住房面积（平方米）</t>
  </si>
  <si>
    <t>疾病名称</t>
  </si>
  <si>
    <t>患病类别</t>
  </si>
  <si>
    <t>医药费报销比例</t>
  </si>
  <si>
    <t>健康状况</t>
  </si>
  <si>
    <t>上一年度领取劳模补助金数（元）</t>
  </si>
  <si>
    <t>社保情况</t>
  </si>
  <si>
    <t>住房公积金</t>
  </si>
  <si>
    <t>近2年年均自付医药费数额（元）</t>
  </si>
  <si>
    <t>劳模基本信息调查表（享受全国劳模待遇者）</t>
  </si>
  <si>
    <t>劳模基本信息调查表（全国五一劳动奖章获得者）</t>
  </si>
  <si>
    <t>劳模基本信息调查表（省级五一劳动奖章获得者）</t>
  </si>
  <si>
    <t xml:space="preserve">
注：1.录入本表C/F/G/J/K/P/Q/R/S/T/U/X/Z/AA列时,须选择表内的设计内容,其它各列正常录入;填表人员除增加行数外，不能对此表进行任何改动或设置；请使用A3纸打印上报。
    2.文化程度指初中及以下、高中（中专）、大专、本科、硕士研究生、博士研究生。
    3.劳模类别指全国劳模、享受全国劳模待遇者、全国五一劳动奖章获得者、省（区、市）劳模、部级劳模及享受省部级劳模待遇者，填最高荣誉称号，省五一奖章不选择类别。
    4.就业状况指在职、离退休、下岗（买断工龄）、自谋职业、农民及其他。
    5.离退休劳模的所在单位及职务填写退休前情况。
    6.参加或正常缴存社会保险和住房公积金的用“√”表示，没有参加或缴存的用“×”表示，其中养老保险包括新农保，医疗保险包括新农合。
    7.住房性质指商品房、经济适用房、廉租房、集资建房、房改房、农村自有住房及其他。
    8.健康状况指良好、一般、患病，患病类别指职业病、重大疾病、慢性病及其他。
    9.本表未涉及内容或劳模姓名及当选后单位、职务等主要信息变化情况，可在备注栏进行说明。
    </t>
  </si>
  <si>
    <r>
      <t xml:space="preserve">填报单位公章：                            </t>
    </r>
    <r>
      <rPr>
        <sz val="12"/>
        <rFont val="宋体"/>
        <family val="0"/>
      </rPr>
      <t xml:space="preserve">                         </t>
    </r>
    <r>
      <rPr>
        <sz val="12"/>
        <rFont val="宋体"/>
        <family val="0"/>
      </rPr>
      <t xml:space="preserve">   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      分管主席签名：                   经办人签名：               填报时间：      年   月   日</t>
    </r>
  </si>
  <si>
    <t xml:space="preserve">
注：1.录入本表C/F/G/J/K/P/Q/R/S/T/U/X/Z/AA列时,须选择表内的设计内容,其它各列正常录入;填表人员除增加行数外，不能对此表进行任何改动或设置；请使用A3纸打印上报。
    2.文化程度指初中及以下、高中（中专）、大专、本科、硕士研究生、博士研究生。
    3.劳模类别指全国劳模、享受全国劳模待遇者、全国五一劳动奖章获得者、省（区、市）劳模、部级劳模及享受省部级劳模待遇者，填最高荣誉称号，省五一奖章不选择类别。
    4.就业状况指在职、离退休、下岗（买断工龄）、自谋职业、农民及其他。
    5.离退休劳模的所在单位及职务填写退休前情况。
    6.参加或正常缴存社会保险和住房公积金的用“√”表示，没有参加或缴存的用“×”表示，其中养老保险包括新农保，医疗保险包括新农合。
    7.住房性质指商品房、经济适用房、廉租房、集资建房、房改房、农村自有住房及其他。
    8.健康状况指良好、一般、患病，患病类别指职业病、重大疾病、慢性病及其他。
    9.本表未涉及内容或劳模姓名及当选后单位、职务等主要信息变化情况，可在备注栏进行说明。
    </t>
  </si>
  <si>
    <t xml:space="preserve">
注：1.录入本表C/F/G/J/K/P/Q/R/S/T/U/X/Z/AA列时,须选择表内的设计内容,其它各列正常录入;填表人员除增加行数外，不能对此表进行任何改动或设置；请使用A3纸打印上报。
    2.文化程度指初中及以下、高中（中专）、大专、本科、硕士研究生、博士研究生。
    3.劳模类别指全国劳模、享受全国劳模待遇者、全国五一劳动奖章获得者、省（区、市）劳模、部级劳模及享受省部级劳模待遇者，填最高荣誉称号，省五一奖章不选择类别。
    4.就业状况指在职、离退休、下岗（买断工龄）、自谋职业、农民及其他。
    5.离退休劳模的所在单位及职务填写退休前情况。
    6.参加或正常缴存社会保险和住房公积金的用“√”表示，没有参加或缴存的用“×”表示，其中养老保险包括新农保，医疗保险包括新农合。
    7.住房性质指商品房、经济适用房、廉租房、集资建房、房改房、农村自有住房及其他。
    8.健康状况指良好、一般、患病，患病类别指职业病、重大疾病、慢性病及其他。
    9.本表未涉及内容或劳模姓名及当选后单位、职务等主要信息变化情况，可在备注栏进行说明。
    </t>
  </si>
  <si>
    <t xml:space="preserve">
注：1.录入本表C/F/G/J/K/P/Q/R/S/T/U/X/Z/AA列时,须选择表内的设计内容,其它各列正常录入;填表人员除增加行数外，不能对此表进行任何改动或设置；请使用A3纸打印上报。
    2.文化程度指初中及以下、高中（中专）、大专、本科、硕士研究生、博士研究生。
    3.劳模类别指全国劳模、享受全国劳模待遇者、全国五一劳动奖章获得者、省（区、市）劳模、部级劳模及享受省部级劳模待遇者，填最高荣誉称号，省五一奖章不选择类别。
    4.就业状况指在职、离退休、下岗（买断工龄）、自谋职业、农民及其他。
    5.离退休劳模的所在单位及职务填写退休前情况。
    6.参加或正常缴存社会保险和住房公积金的用“√”表示，没有参加或缴存的用“×”表示，其中养老保险包括新农保，医疗保险包括新农合。
    7.住房性质指商品房、经济适用房、廉租房、集资建房、房改房、农村自有住房及其他。
    8.健康状况指良好、一般、患病，患病类别指职业病、重大疾病、慢性病及其他。
    9.本表未涉及内容或劳模姓名及当选后单位、职务等主要信息变化情况，可在备注栏进行说明。
    </t>
  </si>
  <si>
    <t>劳模基本信息调查表（全国劳动模范和先进工作者）</t>
  </si>
  <si>
    <t>劳模基本信息调查表（省级劳动模范和先进工作者）</t>
  </si>
  <si>
    <t>劳模基本信息调查表（部级劳动模范和先进工作者）</t>
  </si>
  <si>
    <t>附件1-6.</t>
  </si>
  <si>
    <t>附件1-5.</t>
  </si>
  <si>
    <t>附件1-4.</t>
  </si>
  <si>
    <t>附件1-3.</t>
  </si>
  <si>
    <t>附件1-2.</t>
  </si>
  <si>
    <t>附件1-1.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</si>
</sst>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20"/>
      <name val="华文中宋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黑体"/>
      <family val="0"/>
    </font>
    <font>
      <b/>
      <sz val="1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>
      <alignment vertical="center" shrinkToFit="1"/>
    </xf>
    <xf numFmtId="0" fontId="2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75" zoomScaleNormal="75" zoomScalePageLayoutView="0" workbookViewId="0" topLeftCell="A1">
      <selection activeCell="A1" sqref="A1:D1"/>
    </sheetView>
  </sheetViews>
  <sheetFormatPr defaultColWidth="9.00390625" defaultRowHeight="14.25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7" customWidth="1"/>
    <col min="17" max="18" width="2.875" style="7" customWidth="1"/>
    <col min="19" max="21" width="2.75390625" style="7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53</v>
      </c>
      <c r="B1" s="23"/>
      <c r="C1" s="23"/>
      <c r="D1" s="23"/>
    </row>
    <row r="2" spans="1:35" s="4" customFormat="1" ht="36.75" customHeight="1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4" customFormat="1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s="2" customFormat="1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9" t="s">
        <v>34</v>
      </c>
      <c r="Q4" s="19"/>
      <c r="R4" s="19"/>
      <c r="S4" s="19"/>
      <c r="T4" s="19"/>
      <c r="U4" s="27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s="3" customFormat="1" ht="35.2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8" t="s">
        <v>0</v>
      </c>
      <c r="Q5" s="8" t="s">
        <v>1</v>
      </c>
      <c r="R5" s="8" t="s">
        <v>2</v>
      </c>
      <c r="S5" s="8" t="s">
        <v>3</v>
      </c>
      <c r="T5" s="9" t="s">
        <v>10</v>
      </c>
      <c r="U5" s="28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s="10" customFormat="1" ht="24.75" customHeight="1">
      <c r="A6" s="11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/>
      <c r="S6" s="13"/>
      <c r="T6" s="13"/>
      <c r="U6" s="13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s="10" customFormat="1" ht="24.75" customHeight="1">
      <c r="A7" s="11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1:35" s="10" customFormat="1" ht="24.75" customHeight="1">
      <c r="A8" s="11">
        <v>3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10" customFormat="1" ht="24.75" customHeight="1">
      <c r="A9" s="11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3"/>
      <c r="R9" s="13"/>
      <c r="S9" s="13"/>
      <c r="T9" s="13"/>
      <c r="U9" s="13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10" customFormat="1" ht="24.75" customHeight="1">
      <c r="A10" s="11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10" customFormat="1" ht="24.75" customHeight="1">
      <c r="A11" s="11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3"/>
      <c r="R11" s="13"/>
      <c r="S11" s="13"/>
      <c r="T11" s="13"/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10" customFormat="1" ht="24.75" customHeight="1">
      <c r="A12" s="11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3"/>
      <c r="R12" s="13"/>
      <c r="S12" s="13"/>
      <c r="T12" s="13"/>
      <c r="U12" s="13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10" customFormat="1" ht="24.75" customHeight="1">
      <c r="A13" s="11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3"/>
      <c r="R13" s="13"/>
      <c r="S13" s="13"/>
      <c r="T13" s="13"/>
      <c r="U13" s="13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10" customFormat="1" ht="24.75" customHeight="1">
      <c r="A14" s="11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10" customFormat="1" ht="24.75" customHeight="1">
      <c r="A15" s="11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3"/>
      <c r="R15" s="13"/>
      <c r="S15" s="13"/>
      <c r="T15" s="13"/>
      <c r="U15" s="13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10" customFormat="1" ht="24.75" customHeight="1">
      <c r="A16" s="11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3"/>
      <c r="R16" s="13"/>
      <c r="S16" s="13"/>
      <c r="T16" s="13"/>
      <c r="U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10" customFormat="1" ht="24.75" customHeight="1">
      <c r="A17" s="11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3"/>
      <c r="R17" s="13"/>
      <c r="S17" s="13"/>
      <c r="T17" s="13"/>
      <c r="U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10" customFormat="1" ht="24.75" customHeight="1">
      <c r="A18" s="11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3"/>
      <c r="R18" s="13"/>
      <c r="S18" s="13"/>
      <c r="T18" s="13"/>
      <c r="U18" s="1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10" customFormat="1" ht="24.75" customHeight="1">
      <c r="A19" s="11">
        <v>14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3"/>
      <c r="S19" s="13"/>
      <c r="T19" s="13"/>
      <c r="U19" s="13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10" customFormat="1" ht="24.75" customHeight="1">
      <c r="A20" s="11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3"/>
      <c r="S20" s="13"/>
      <c r="T20" s="13"/>
      <c r="U20" s="13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10" customFormat="1" ht="24.75" customHeight="1">
      <c r="A21" s="11">
        <v>16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3"/>
      <c r="S21" s="13"/>
      <c r="T21" s="13"/>
      <c r="U21" s="1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10" customFormat="1" ht="24.75" customHeight="1">
      <c r="A22" s="11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3"/>
      <c r="S22" s="13"/>
      <c r="T22" s="13"/>
      <c r="U22" s="13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ht="117" customHeight="1">
      <c r="A23" s="21" t="s">
        <v>40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sheetProtection/>
  <mergeCells count="33">
    <mergeCell ref="A1:D1"/>
    <mergeCell ref="A2:AI2"/>
    <mergeCell ref="D4:D5"/>
    <mergeCell ref="F4:F5"/>
    <mergeCell ref="G4:G5"/>
    <mergeCell ref="N4:N5"/>
    <mergeCell ref="O4:O5"/>
    <mergeCell ref="U4:U5"/>
    <mergeCell ref="M4:M5"/>
    <mergeCell ref="AB4:AB5"/>
    <mergeCell ref="A23:AI23"/>
    <mergeCell ref="H4:H5"/>
    <mergeCell ref="K4:K5"/>
    <mergeCell ref="AI4:AI5"/>
    <mergeCell ref="I4:I5"/>
    <mergeCell ref="B4:B5"/>
    <mergeCell ref="L4:L5"/>
    <mergeCell ref="P4:T4"/>
    <mergeCell ref="A3:AI3"/>
    <mergeCell ref="J4:J5"/>
    <mergeCell ref="A4:A5"/>
    <mergeCell ref="AF4:AH4"/>
    <mergeCell ref="E4:E5"/>
    <mergeCell ref="C4:C5"/>
    <mergeCell ref="X4:X5"/>
    <mergeCell ref="V4:V5"/>
    <mergeCell ref="AA4:AA5"/>
    <mergeCell ref="W4:W5"/>
    <mergeCell ref="AE4:AE5"/>
    <mergeCell ref="AD4:AD5"/>
    <mergeCell ref="AC4:AC5"/>
    <mergeCell ref="Z4:Z5"/>
    <mergeCell ref="Y4:Y5"/>
  </mergeCells>
  <dataValidations count="9">
    <dataValidation type="list" allowBlank="1" showInputMessage="1" showErrorMessage="1" sqref="G6:G22">
      <formula1>"初中及以下,高中（中专）,大专,本科,硕士研究生,博士研究生及以上"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K6:K22">
      <formula1>"在职,离退休,下岗（买断工龄）,自谋职业,农民,其他"</formula1>
    </dataValidation>
  </dataValidations>
  <printOptions/>
  <pageMargins left="0.3937007874015748" right="0.3937007874015748" top="0.7874015748031497" bottom="0.5905511811023623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"/>
  <sheetViews>
    <sheetView zoomScale="75" zoomScaleNormal="75" workbookViewId="0" topLeftCell="A1">
      <selection activeCell="A1" sqref="A1:D1"/>
    </sheetView>
  </sheetViews>
  <sheetFormatPr defaultColWidth="9.00390625" defaultRowHeight="24.75" customHeight="1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6" customWidth="1"/>
    <col min="17" max="18" width="2.875" style="6" customWidth="1"/>
    <col min="19" max="21" width="2.75390625" style="6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52</v>
      </c>
      <c r="B1" s="23"/>
      <c r="C1" s="23"/>
      <c r="D1" s="23"/>
    </row>
    <row r="2" spans="1:35" ht="36.75" customHeight="1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6" t="s">
        <v>34</v>
      </c>
      <c r="Q4" s="16"/>
      <c r="R4" s="16"/>
      <c r="S4" s="16"/>
      <c r="T4" s="16"/>
      <c r="U4" s="25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ht="34.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1" t="s">
        <v>0</v>
      </c>
      <c r="Q5" s="1" t="s">
        <v>1</v>
      </c>
      <c r="R5" s="1" t="s">
        <v>2</v>
      </c>
      <c r="S5" s="1" t="s">
        <v>3</v>
      </c>
      <c r="T5" s="5" t="s">
        <v>10</v>
      </c>
      <c r="U5" s="26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ht="24.75" customHeight="1">
      <c r="A6" s="11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4.75" customHeight="1">
      <c r="A7" s="11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4.75" customHeight="1">
      <c r="A8" s="11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11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4.75" customHeight="1">
      <c r="A10" s="11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11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24.75" customHeight="1">
      <c r="A12" s="11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24.75" customHeight="1">
      <c r="A13" s="11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4.75" customHeight="1">
      <c r="A14" s="11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.75" customHeight="1">
      <c r="A15" s="11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.75" customHeight="1">
      <c r="A16" s="11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.75" customHeight="1">
      <c r="A17" s="11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.75" customHeight="1">
      <c r="A18" s="11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11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4.75" customHeight="1">
      <c r="A20" s="11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24.75" customHeight="1">
      <c r="A21" s="11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4.75" customHeight="1">
      <c r="A22" s="11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24.5" customHeight="1">
      <c r="A23" s="21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mergeCells count="33">
    <mergeCell ref="AE4:AE5"/>
    <mergeCell ref="AF4:AH4"/>
    <mergeCell ref="AI4:AI5"/>
    <mergeCell ref="AA4:AA5"/>
    <mergeCell ref="AB4:AB5"/>
    <mergeCell ref="AC4:AC5"/>
    <mergeCell ref="AD4:AD5"/>
    <mergeCell ref="W4:W5"/>
    <mergeCell ref="X4:X5"/>
    <mergeCell ref="Y4:Y5"/>
    <mergeCell ref="Z4:Z5"/>
    <mergeCell ref="O4:O5"/>
    <mergeCell ref="P4:T4"/>
    <mergeCell ref="U4:U5"/>
    <mergeCell ref="V4:V5"/>
    <mergeCell ref="K4:K5"/>
    <mergeCell ref="L4:L5"/>
    <mergeCell ref="M4:M5"/>
    <mergeCell ref="N4:N5"/>
    <mergeCell ref="G4:G5"/>
    <mergeCell ref="H4:H5"/>
    <mergeCell ref="I4:I5"/>
    <mergeCell ref="J4:J5"/>
    <mergeCell ref="A23:AI23"/>
    <mergeCell ref="A1:D1"/>
    <mergeCell ref="A2:AI2"/>
    <mergeCell ref="A3:AI3"/>
    <mergeCell ref="A4:A5"/>
    <mergeCell ref="B4:B5"/>
    <mergeCell ref="C4:C5"/>
    <mergeCell ref="D4:D5"/>
    <mergeCell ref="E4:E5"/>
    <mergeCell ref="F4:F5"/>
  </mergeCells>
  <dataValidations count="9">
    <dataValidation type="list" allowBlank="1" showInputMessage="1" showErrorMessage="1" sqref="K6:K22">
      <formula1>"在职,离退休,下岗（买断工龄）,自谋职业,农民,其他"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G6:G22">
      <formula1>"初中及以下,高中（中专）,大专,本科,硕士研究生,博士研究生及以上"</formula1>
    </dataValidation>
  </dataValidations>
  <printOptions/>
  <pageMargins left="0.3937007874015748" right="0.3937007874015748" top="0.7874015748031497" bottom="0.5905511811023623" header="0.3937007874015748" footer="0.3937007874015748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zoomScale="75" zoomScaleNormal="75" workbookViewId="0" topLeftCell="A1">
      <selection activeCell="A1" sqref="A1:D1"/>
    </sheetView>
  </sheetViews>
  <sheetFormatPr defaultColWidth="9.00390625" defaultRowHeight="24.75" customHeight="1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6" customWidth="1"/>
    <col min="17" max="18" width="2.875" style="6" customWidth="1"/>
    <col min="19" max="21" width="2.75390625" style="6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51</v>
      </c>
      <c r="B1" s="23"/>
      <c r="C1" s="23"/>
      <c r="D1" s="23"/>
    </row>
    <row r="2" spans="1:35" ht="36.75" customHeight="1">
      <c r="A2" s="24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6" t="s">
        <v>34</v>
      </c>
      <c r="Q4" s="16"/>
      <c r="R4" s="16"/>
      <c r="S4" s="16"/>
      <c r="T4" s="16"/>
      <c r="U4" s="25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ht="35.2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1" t="s">
        <v>0</v>
      </c>
      <c r="Q5" s="1" t="s">
        <v>1</v>
      </c>
      <c r="R5" s="1" t="s">
        <v>2</v>
      </c>
      <c r="S5" s="1" t="s">
        <v>3</v>
      </c>
      <c r="T5" s="5" t="s">
        <v>10</v>
      </c>
      <c r="U5" s="26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ht="24.75" customHeight="1">
      <c r="A6" s="11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4.75" customHeight="1">
      <c r="A7" s="11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4.75" customHeight="1">
      <c r="A8" s="11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11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4.75" customHeight="1">
      <c r="A10" s="11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11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24.75" customHeight="1">
      <c r="A12" s="11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24.75" customHeight="1">
      <c r="A13" s="11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4.75" customHeight="1">
      <c r="A14" s="11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.75" customHeight="1">
      <c r="A15" s="11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.75" customHeight="1">
      <c r="A16" s="11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.75" customHeight="1">
      <c r="A17" s="11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.75" customHeight="1">
      <c r="A18" s="11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11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4.75" customHeight="1">
      <c r="A20" s="11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24.75" customHeight="1">
      <c r="A21" s="11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4.75" customHeight="1">
      <c r="A22" s="11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17" customHeight="1">
      <c r="A23" s="21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mergeCells count="33">
    <mergeCell ref="A1:D1"/>
    <mergeCell ref="A2:AI2"/>
    <mergeCell ref="A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A4:AA5"/>
    <mergeCell ref="P4:T4"/>
    <mergeCell ref="U4:U5"/>
    <mergeCell ref="V4:V5"/>
    <mergeCell ref="W4:W5"/>
    <mergeCell ref="AB4:AB5"/>
    <mergeCell ref="X4:X5"/>
    <mergeCell ref="AI4:AI5"/>
    <mergeCell ref="A23:AI23"/>
    <mergeCell ref="AC4:AC5"/>
    <mergeCell ref="AD4:AD5"/>
    <mergeCell ref="AE4:AE5"/>
    <mergeCell ref="AF4:AH4"/>
    <mergeCell ref="Y4:Y5"/>
    <mergeCell ref="Z4:Z5"/>
  </mergeCells>
  <dataValidations count="9">
    <dataValidation type="list" allowBlank="1" showInputMessage="1" showErrorMessage="1" sqref="K6:K22">
      <formula1>"在职,离退休,下岗（买断工龄）,自谋职业,农民,其他"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G6:G22">
      <formula1>"初中及以下,高中（中专）,大专,本科,硕士研究生,博士研究生及以上"</formula1>
    </dataValidation>
  </dataValidations>
  <printOptions/>
  <pageMargins left="0.3937007874015748" right="0.3937007874015748" top="0.7874015748031497" bottom="0.5905511811023623" header="0.3937007874015748" footer="0.3937007874015748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3"/>
  <sheetViews>
    <sheetView zoomScale="75" zoomScaleNormal="75" workbookViewId="0" topLeftCell="A1">
      <selection activeCell="A1" sqref="A1:D1"/>
    </sheetView>
  </sheetViews>
  <sheetFormatPr defaultColWidth="9.00390625" defaultRowHeight="24.75" customHeight="1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6" customWidth="1"/>
    <col min="17" max="18" width="2.875" style="6" customWidth="1"/>
    <col min="19" max="21" width="2.75390625" style="6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50</v>
      </c>
      <c r="B1" s="23"/>
      <c r="C1" s="23"/>
      <c r="D1" s="23"/>
    </row>
    <row r="2" spans="1:35" ht="36.75" customHeight="1">
      <c r="A2" s="24" t="s">
        <v>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6" t="s">
        <v>34</v>
      </c>
      <c r="Q4" s="16"/>
      <c r="R4" s="16"/>
      <c r="S4" s="16"/>
      <c r="T4" s="16"/>
      <c r="U4" s="25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ht="34.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1" t="s">
        <v>0</v>
      </c>
      <c r="Q5" s="1" t="s">
        <v>1</v>
      </c>
      <c r="R5" s="1" t="s">
        <v>2</v>
      </c>
      <c r="S5" s="1" t="s">
        <v>3</v>
      </c>
      <c r="T5" s="5" t="s">
        <v>10</v>
      </c>
      <c r="U5" s="26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ht="24.75" customHeight="1">
      <c r="A6" s="11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4.75" customHeight="1">
      <c r="A7" s="11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4.75" customHeight="1">
      <c r="A8" s="11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11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4.75" customHeight="1">
      <c r="A10" s="11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11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24.75" customHeight="1">
      <c r="A12" s="11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24.75" customHeight="1">
      <c r="A13" s="11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4.75" customHeight="1">
      <c r="A14" s="11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.75" customHeight="1">
      <c r="A15" s="11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.75" customHeight="1">
      <c r="A16" s="11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.75" customHeight="1">
      <c r="A17" s="11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.75" customHeight="1">
      <c r="A18" s="11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11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4.75" customHeight="1">
      <c r="A20" s="11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24.75" customHeight="1">
      <c r="A21" s="11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4.75" customHeight="1">
      <c r="A22" s="11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17" customHeight="1">
      <c r="A23" s="21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mergeCells count="33">
    <mergeCell ref="A1:D1"/>
    <mergeCell ref="A2:AI2"/>
    <mergeCell ref="A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A4:AA5"/>
    <mergeCell ref="P4:T4"/>
    <mergeCell ref="U4:U5"/>
    <mergeCell ref="V4:V5"/>
    <mergeCell ref="W4:W5"/>
    <mergeCell ref="AB4:AB5"/>
    <mergeCell ref="X4:X5"/>
    <mergeCell ref="AI4:AI5"/>
    <mergeCell ref="A23:AI23"/>
    <mergeCell ref="AC4:AC5"/>
    <mergeCell ref="AD4:AD5"/>
    <mergeCell ref="AE4:AE5"/>
    <mergeCell ref="AF4:AH4"/>
    <mergeCell ref="Y4:Y5"/>
    <mergeCell ref="Z4:Z5"/>
  </mergeCells>
  <dataValidations count="9">
    <dataValidation type="list" allowBlank="1" showInputMessage="1" showErrorMessage="1" sqref="K6:K22">
      <formula1>"在职,离退休,下岗（买断工龄）,自谋职业,农民,其他"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G6:G22">
      <formula1>"初中及以下,高中（中专）,大专,本科,硕士研究生,博士研究生及以上"</formula1>
    </dataValidation>
  </dataValidations>
  <printOptions/>
  <pageMargins left="0.3937007874015748" right="0.3937007874015748" top="0.7874015748031497" bottom="0.5905511811023623" header="0.3937007874015748" footer="0.3937007874015748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3"/>
  <sheetViews>
    <sheetView zoomScale="75" zoomScaleNormal="75" workbookViewId="0" topLeftCell="A1">
      <selection activeCell="A1" sqref="A1:D1"/>
    </sheetView>
  </sheetViews>
  <sheetFormatPr defaultColWidth="9.00390625" defaultRowHeight="24.75" customHeight="1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0" customWidth="1"/>
    <col min="17" max="18" width="2.875" style="0" customWidth="1"/>
    <col min="19" max="21" width="2.75390625" style="0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49</v>
      </c>
      <c r="B1" s="23"/>
      <c r="C1" s="23"/>
      <c r="D1" s="23"/>
    </row>
    <row r="2" spans="1:35" ht="36.75" customHeight="1">
      <c r="A2" s="24" t="s">
        <v>47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6" t="s">
        <v>34</v>
      </c>
      <c r="Q4" s="16"/>
      <c r="R4" s="16"/>
      <c r="S4" s="16"/>
      <c r="T4" s="16"/>
      <c r="U4" s="25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ht="34.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1" t="s">
        <v>0</v>
      </c>
      <c r="Q5" s="1" t="s">
        <v>1</v>
      </c>
      <c r="R5" s="1" t="s">
        <v>2</v>
      </c>
      <c r="S5" s="1" t="s">
        <v>3</v>
      </c>
      <c r="T5" s="5" t="s">
        <v>10</v>
      </c>
      <c r="U5" s="26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ht="24.75" customHeight="1">
      <c r="A6" s="11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4.75" customHeight="1">
      <c r="A7" s="11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4.75" customHeight="1">
      <c r="A8" s="11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11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4.75" customHeight="1">
      <c r="A10" s="11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11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24.75" customHeight="1">
      <c r="A12" s="11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24.75" customHeight="1">
      <c r="A13" s="11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4.75" customHeight="1">
      <c r="A14" s="11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.75" customHeight="1">
      <c r="A15" s="11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.75" customHeight="1">
      <c r="A16" s="11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.75" customHeight="1">
      <c r="A17" s="11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.75" customHeight="1">
      <c r="A18" s="11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11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4.75" customHeight="1">
      <c r="A20" s="11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24.75" customHeight="1">
      <c r="A21" s="11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4.75" customHeight="1">
      <c r="A22" s="11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23" customHeight="1">
      <c r="A23" s="21" t="s">
        <v>43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mergeCells count="33">
    <mergeCell ref="A1:D1"/>
    <mergeCell ref="A2:AI2"/>
    <mergeCell ref="A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A4:AA5"/>
    <mergeCell ref="P4:T4"/>
    <mergeCell ref="U4:U5"/>
    <mergeCell ref="V4:V5"/>
    <mergeCell ref="W4:W5"/>
    <mergeCell ref="AB4:AB5"/>
    <mergeCell ref="X4:X5"/>
    <mergeCell ref="AI4:AI5"/>
    <mergeCell ref="A23:AI23"/>
    <mergeCell ref="AC4:AC5"/>
    <mergeCell ref="AD4:AD5"/>
    <mergeCell ref="AE4:AE5"/>
    <mergeCell ref="AF4:AH4"/>
    <mergeCell ref="Y4:Y5"/>
    <mergeCell ref="Z4:Z5"/>
  </mergeCells>
  <dataValidations count="9">
    <dataValidation type="list" allowBlank="1" showInputMessage="1" showErrorMessage="1" sqref="K6:K22">
      <formula1>"在职,离退休,下岗（买断工龄）,自谋职业,农民,其他"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G6:G22">
      <formula1>"初中及以下,高中（中专）,大专,本科,硕士研究生,博士研究生及以上"</formula1>
    </dataValidation>
  </dataValidations>
  <printOptions/>
  <pageMargins left="0.3937007874015748" right="0.3937007874015748" top="0.7874015748031497" bottom="0.5905511811023623" header="0.3937007874015748" footer="0.3937007874015748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"/>
  <sheetViews>
    <sheetView zoomScale="75" zoomScaleNormal="75" workbookViewId="0" topLeftCell="A1">
      <selection activeCell="A1" sqref="A1:D1"/>
    </sheetView>
  </sheetViews>
  <sheetFormatPr defaultColWidth="9.00390625" defaultRowHeight="24.75" customHeight="1"/>
  <cols>
    <col min="1" max="1" width="3.875" style="0" customWidth="1"/>
    <col min="2" max="2" width="6.875" style="0" customWidth="1"/>
    <col min="3" max="4" width="3.625" style="0" customWidth="1"/>
    <col min="5" max="5" width="5.25390625" style="0" customWidth="1"/>
    <col min="6" max="6" width="5.875" style="0" customWidth="1"/>
    <col min="7" max="7" width="5.25390625" style="0" customWidth="1"/>
    <col min="8" max="8" width="7.375" style="0" customWidth="1"/>
    <col min="9" max="9" width="8.75390625" style="0" customWidth="1"/>
    <col min="10" max="10" width="5.375" style="0" customWidth="1"/>
    <col min="11" max="11" width="5.125" style="0" customWidth="1"/>
    <col min="12" max="12" width="11.00390625" style="0" customWidth="1"/>
    <col min="13" max="13" width="3.75390625" style="0" customWidth="1"/>
    <col min="14" max="14" width="9.125" style="0" customWidth="1"/>
    <col min="15" max="15" width="5.00390625" style="0" customWidth="1"/>
    <col min="16" max="16" width="2.75390625" style="0" customWidth="1"/>
    <col min="17" max="18" width="2.875" style="0" customWidth="1"/>
    <col min="19" max="21" width="2.75390625" style="0" customWidth="1"/>
    <col min="22" max="23" width="7.125" style="0" customWidth="1"/>
    <col min="24" max="24" width="5.50390625" style="0" customWidth="1"/>
    <col min="25" max="25" width="7.25390625" style="0" customWidth="1"/>
    <col min="26" max="26" width="4.875" style="0" customWidth="1"/>
    <col min="27" max="27" width="5.625" style="0" customWidth="1"/>
    <col min="28" max="29" width="5.375" style="0" customWidth="1"/>
    <col min="30" max="30" width="6.875" style="0" customWidth="1"/>
    <col min="31" max="31" width="5.625" style="0" customWidth="1"/>
    <col min="32" max="34" width="3.625" style="0" customWidth="1"/>
    <col min="35" max="35" width="7.75390625" style="0" customWidth="1"/>
  </cols>
  <sheetData>
    <row r="1" spans="1:4" ht="27.75" customHeight="1">
      <c r="A1" s="23" t="s">
        <v>48</v>
      </c>
      <c r="B1" s="23"/>
      <c r="C1" s="23"/>
      <c r="D1" s="23"/>
    </row>
    <row r="2" spans="1:35" ht="37.5" customHeight="1">
      <c r="A2" s="24" t="s">
        <v>39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27.75" customHeight="1">
      <c r="A3" s="20" t="s">
        <v>41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45" customHeight="1">
      <c r="A4" s="16" t="s">
        <v>5</v>
      </c>
      <c r="B4" s="16" t="s">
        <v>6</v>
      </c>
      <c r="C4" s="16" t="s">
        <v>7</v>
      </c>
      <c r="D4" s="25" t="s">
        <v>18</v>
      </c>
      <c r="E4" s="15" t="s">
        <v>23</v>
      </c>
      <c r="F4" s="25" t="s">
        <v>19</v>
      </c>
      <c r="G4" s="25" t="s">
        <v>20</v>
      </c>
      <c r="H4" s="16" t="s">
        <v>11</v>
      </c>
      <c r="I4" s="15" t="s">
        <v>24</v>
      </c>
      <c r="J4" s="16" t="s">
        <v>17</v>
      </c>
      <c r="K4" s="16" t="s">
        <v>9</v>
      </c>
      <c r="L4" s="16" t="s">
        <v>8</v>
      </c>
      <c r="M4" s="16" t="s">
        <v>16</v>
      </c>
      <c r="N4" s="25" t="s">
        <v>21</v>
      </c>
      <c r="O4" s="25" t="s">
        <v>22</v>
      </c>
      <c r="P4" s="16" t="s">
        <v>34</v>
      </c>
      <c r="Q4" s="16"/>
      <c r="R4" s="16"/>
      <c r="S4" s="16"/>
      <c r="T4" s="16"/>
      <c r="U4" s="25" t="s">
        <v>35</v>
      </c>
      <c r="V4" s="15" t="s">
        <v>25</v>
      </c>
      <c r="W4" s="15" t="s">
        <v>26</v>
      </c>
      <c r="X4" s="17" t="s">
        <v>27</v>
      </c>
      <c r="Y4" s="15" t="s">
        <v>28</v>
      </c>
      <c r="Z4" s="17" t="s">
        <v>32</v>
      </c>
      <c r="AA4" s="17" t="s">
        <v>30</v>
      </c>
      <c r="AB4" s="15" t="s">
        <v>29</v>
      </c>
      <c r="AC4" s="17" t="s">
        <v>31</v>
      </c>
      <c r="AD4" s="15" t="s">
        <v>36</v>
      </c>
      <c r="AE4" s="16" t="s">
        <v>12</v>
      </c>
      <c r="AF4" s="15" t="s">
        <v>33</v>
      </c>
      <c r="AG4" s="16"/>
      <c r="AH4" s="16"/>
      <c r="AI4" s="22" t="s">
        <v>4</v>
      </c>
    </row>
    <row r="5" spans="1:35" ht="34.5" customHeight="1">
      <c r="A5" s="16"/>
      <c r="B5" s="16"/>
      <c r="C5" s="16"/>
      <c r="D5" s="26"/>
      <c r="E5" s="16"/>
      <c r="F5" s="26"/>
      <c r="G5" s="26"/>
      <c r="H5" s="16"/>
      <c r="I5" s="16"/>
      <c r="J5" s="16"/>
      <c r="K5" s="16"/>
      <c r="L5" s="16"/>
      <c r="M5" s="16"/>
      <c r="N5" s="26"/>
      <c r="O5" s="26"/>
      <c r="P5" s="1" t="s">
        <v>0</v>
      </c>
      <c r="Q5" s="1" t="s">
        <v>1</v>
      </c>
      <c r="R5" s="1" t="s">
        <v>2</v>
      </c>
      <c r="S5" s="1" t="s">
        <v>3</v>
      </c>
      <c r="T5" s="5" t="s">
        <v>10</v>
      </c>
      <c r="U5" s="26"/>
      <c r="V5" s="16"/>
      <c r="W5" s="16"/>
      <c r="X5" s="18"/>
      <c r="Y5" s="16"/>
      <c r="Z5" s="18"/>
      <c r="AA5" s="18"/>
      <c r="AB5" s="16"/>
      <c r="AC5" s="18"/>
      <c r="AD5" s="16"/>
      <c r="AE5" s="16"/>
      <c r="AF5" s="1" t="s">
        <v>13</v>
      </c>
      <c r="AG5" s="1" t="s">
        <v>14</v>
      </c>
      <c r="AH5" s="1" t="s">
        <v>15</v>
      </c>
      <c r="AI5" s="22"/>
    </row>
    <row r="6" spans="1:35" ht="24.75" customHeight="1">
      <c r="A6" s="14">
        <v>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4.75" customHeight="1">
      <c r="A7" s="14">
        <v>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24.75" customHeight="1">
      <c r="A8" s="14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24.75" customHeight="1">
      <c r="A9" s="14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24.75" customHeight="1">
      <c r="A10" s="14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24.75" customHeight="1">
      <c r="A11" s="14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24.75" customHeight="1">
      <c r="A12" s="14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24.75" customHeight="1">
      <c r="A13" s="14">
        <v>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24.75" customHeight="1">
      <c r="A14" s="14">
        <v>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24.75" customHeight="1">
      <c r="A15" s="14">
        <v>10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24.75" customHeight="1">
      <c r="A16" s="14">
        <v>11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24.75" customHeight="1">
      <c r="A17" s="14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24.75" customHeight="1">
      <c r="A18" s="14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24.75" customHeight="1">
      <c r="A19" s="14">
        <v>14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24.75" customHeight="1">
      <c r="A20" s="14">
        <v>15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24.75" customHeight="1">
      <c r="A21" s="14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24.75" customHeight="1">
      <c r="A22" s="14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4"/>
      <c r="L22" s="12"/>
      <c r="M22" s="12"/>
      <c r="N22" s="12"/>
      <c r="O22" s="12"/>
      <c r="P22" s="12"/>
      <c r="Q22" s="12"/>
      <c r="R22" s="12"/>
      <c r="S22" s="12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117.75" customHeight="1">
      <c r="A23" s="21" t="s">
        <v>44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</sheetData>
  <mergeCells count="33">
    <mergeCell ref="A1:D1"/>
    <mergeCell ref="A2:AI2"/>
    <mergeCell ref="A3:A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A4:AA5"/>
    <mergeCell ref="P4:T4"/>
    <mergeCell ref="U4:U5"/>
    <mergeCell ref="V4:V5"/>
    <mergeCell ref="W4:W5"/>
    <mergeCell ref="AB4:AB5"/>
    <mergeCell ref="X4:X5"/>
    <mergeCell ref="AI4:AI5"/>
    <mergeCell ref="A23:AI23"/>
    <mergeCell ref="AC4:AC5"/>
    <mergeCell ref="AD4:AD5"/>
    <mergeCell ref="AE4:AE5"/>
    <mergeCell ref="AF4:AH4"/>
    <mergeCell ref="Y4:Y5"/>
    <mergeCell ref="Z4:Z5"/>
  </mergeCells>
  <dataValidations count="9">
    <dataValidation type="list" allowBlank="1" showInputMessage="1" showErrorMessage="1" sqref="G6:G22">
      <formula1>"初中及以下,高中（中专）,大专,本科,硕士研究生,博士研究生及以上"</formula1>
    </dataValidation>
    <dataValidation type="list" allowBlank="1" showInputMessage="1" showErrorMessage="1" sqref="F6:F22">
      <formula1>"中共党员,共青团员,民主党派,无党派人士,群众"</formula1>
    </dataValidation>
    <dataValidation type="list" allowBlank="1" showInputMessage="1" showErrorMessage="1" sqref="C6:C22">
      <formula1>"男,女"</formula1>
    </dataValidation>
    <dataValidation type="list" allowBlank="1" showInputMessage="1" showErrorMessage="1" sqref="J6:J22">
      <formula1>"全国劳模,享受全国劳模待遇者,全国五一劳动奖章获得者,省（区、市）劳模,部级劳模及享受省部级劳模待遇者"</formula1>
    </dataValidation>
    <dataValidation type="list" allowBlank="1" showInputMessage="1" showErrorMessage="1" sqref="P6:U22">
      <formula1>"√,×"</formula1>
    </dataValidation>
    <dataValidation type="list" allowBlank="1" showInputMessage="1" showErrorMessage="1" sqref="X6:X22">
      <formula1>"商品房,经济适用房,廉租房,集资建房,房改房,农村自有住房,其他"</formula1>
    </dataValidation>
    <dataValidation type="list" allowBlank="1" showInputMessage="1" showErrorMessage="1" sqref="Z6:Z22">
      <formula1>"良好,一般,患病"</formula1>
    </dataValidation>
    <dataValidation type="list" allowBlank="1" showInputMessage="1" showErrorMessage="1" sqref="AA6:AA22">
      <formula1>"职业病,重大疾病,慢性病,其他"</formula1>
    </dataValidation>
    <dataValidation type="list" allowBlank="1" showInputMessage="1" showErrorMessage="1" sqref="K6:K22">
      <formula1>"在职,离退休,下岗（买断工龄）,自谋职业,农民,其他"</formula1>
    </dataValidation>
  </dataValidations>
  <printOptions/>
  <pageMargins left="0.3937007874015748" right="0.3937007874015748" top="0.7874015748031497" bottom="0.5905511811023623" header="0.3937007874015748" footer="0.3937007874015748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2014-08-10T09:02:56Z</cp:lastPrinted>
  <dcterms:created xsi:type="dcterms:W3CDTF">2009-10-12T08:36:56Z</dcterms:created>
  <dcterms:modified xsi:type="dcterms:W3CDTF">2014-08-11T03:45:52Z</dcterms:modified>
  <cp:category/>
  <cp:version/>
  <cp:contentType/>
  <cp:contentStatus/>
</cp:coreProperties>
</file>