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<sst xmlns="http://schemas.openxmlformats.org/spreadsheetml/2006/main" count="561">
  <si>
    <t>2025年特殊职工群体关爱帮扶公示名单</t>
  </si>
  <si>
    <t>序号</t>
  </si>
  <si>
    <t>姓名</t>
  </si>
  <si>
    <t>性别</t>
  </si>
  <si>
    <t>工作单位</t>
  </si>
  <si>
    <t>特殊类别</t>
  </si>
  <si>
    <t>李爱琴</t>
  </si>
  <si>
    <t>女</t>
  </si>
  <si>
    <t>平顶山高新区第三小学</t>
  </si>
  <si>
    <t>职工或家庭成员患病</t>
  </si>
  <si>
    <t>刘学锋</t>
  </si>
  <si>
    <t>男</t>
  </si>
  <si>
    <t>高新区遵化店镇政府</t>
  </si>
  <si>
    <t>宋新鸽</t>
  </si>
  <si>
    <t>河南巨高嘉业电力设备有限公司</t>
  </si>
  <si>
    <t>突发意外</t>
  </si>
  <si>
    <t>刘运杰</t>
  </si>
  <si>
    <t>河南建业电缆电线有限公司</t>
  </si>
  <si>
    <t>赵俊霞</t>
  </si>
  <si>
    <t>公交五分公司</t>
  </si>
  <si>
    <t>工 伤</t>
  </si>
  <si>
    <t>王孬孬</t>
  </si>
  <si>
    <t>平顶山市佳洋路桥工程有限公司</t>
  </si>
  <si>
    <t>因工伤残</t>
  </si>
  <si>
    <t>熊向阳</t>
  </si>
  <si>
    <t>河南中材环保有限公司</t>
  </si>
  <si>
    <t>尹振新</t>
  </si>
  <si>
    <t>公交一分公司</t>
  </si>
  <si>
    <t>李延晗</t>
  </si>
  <si>
    <t>王蕊娟</t>
  </si>
  <si>
    <t>公交二分公司</t>
  </si>
  <si>
    <t>历珍</t>
  </si>
  <si>
    <t>魏帅领</t>
  </si>
  <si>
    <t>河南省平顶山市天鸿路桥工程
有限公司</t>
  </si>
  <si>
    <t>张丙寅</t>
  </si>
  <si>
    <t>公交四分公司</t>
  </si>
  <si>
    <t>朱桂云</t>
  </si>
  <si>
    <t>任葆军</t>
  </si>
  <si>
    <t>平顶山平运汽车运输公司</t>
  </si>
  <si>
    <t>张亚鸽</t>
  </si>
  <si>
    <t>平顶山市运输公司</t>
  </si>
  <si>
    <t>王国平</t>
  </si>
  <si>
    <t>龙泽公路工程有限公司</t>
  </si>
  <si>
    <t>陶洪山</t>
  </si>
  <si>
    <t>徐素晓</t>
  </si>
  <si>
    <t>王中华</t>
  </si>
  <si>
    <t xml:space="preserve">男 </t>
  </si>
  <si>
    <t>国网平顶山供电公司新城区供电公司</t>
  </si>
  <si>
    <t>朱黎明</t>
  </si>
  <si>
    <t>市自来水有限公司</t>
  </si>
  <si>
    <t>刘利娜</t>
  </si>
  <si>
    <t>闫飞鸽</t>
  </si>
  <si>
    <t>王林</t>
  </si>
  <si>
    <t>平顶山市园林绿化中心</t>
  </si>
  <si>
    <t>李红亮</t>
  </si>
  <si>
    <t>黄萍</t>
  </si>
  <si>
    <t>平顶山市市政环卫事务中心</t>
  </si>
  <si>
    <t>王鹏程</t>
  </si>
  <si>
    <t>平顶山燃气有限责任公司</t>
  </si>
  <si>
    <t>袁三妞</t>
  </si>
  <si>
    <t>郭伟杰</t>
  </si>
  <si>
    <t>工伤(捌级)</t>
  </si>
  <si>
    <t>张金山</t>
  </si>
  <si>
    <t>河南兴建工程咨询有限公司</t>
  </si>
  <si>
    <t>王焕钊</t>
  </si>
  <si>
    <t>魏书良</t>
  </si>
  <si>
    <t>河南江河机械有限责任公司</t>
  </si>
  <si>
    <t>陈启波</t>
  </si>
  <si>
    <t>吕建辉</t>
  </si>
  <si>
    <t>孙崇尚</t>
  </si>
  <si>
    <t>叶 艳</t>
  </si>
  <si>
    <t>庄 严</t>
  </si>
  <si>
    <t>何 磊</t>
  </si>
  <si>
    <t>杨 欣</t>
  </si>
  <si>
    <t>张伟</t>
  </si>
  <si>
    <t>国家电投河南公司平顶山发电分公司</t>
  </si>
  <si>
    <t>宋丽军</t>
  </si>
  <si>
    <t>平顶山热力集团有限公司</t>
  </si>
  <si>
    <t>许  杨</t>
  </si>
  <si>
    <t>周骏杰</t>
  </si>
  <si>
    <t>平顶山尼龙城电力有限公司</t>
  </si>
  <si>
    <t>何盼盼</t>
  </si>
  <si>
    <t>河南平高电气股份有限公司资产管理分公司</t>
  </si>
  <si>
    <t>赵娟</t>
  </si>
  <si>
    <t>河南平高电气股份有限公司机构事业部</t>
  </si>
  <si>
    <t>张中杨</t>
  </si>
  <si>
    <t>河南平高电气股份有限公司组合电器事业部</t>
  </si>
  <si>
    <t>孙辉杰</t>
  </si>
  <si>
    <t>河南平高电气股份有限公司机械制造事业部</t>
  </si>
  <si>
    <t>李洋</t>
  </si>
  <si>
    <t>曹永南</t>
  </si>
  <si>
    <t>河南平高电气股份有限公司复合绝缘子事业部</t>
  </si>
  <si>
    <t>王净晓</t>
  </si>
  <si>
    <t>郭新红</t>
  </si>
  <si>
    <t>平顶山市统计局</t>
  </si>
  <si>
    <t>工伤八级</t>
  </si>
  <si>
    <t>刘正辉</t>
  </si>
  <si>
    <t>平顶山市工业和信息化局</t>
  </si>
  <si>
    <t>中原银行</t>
  </si>
  <si>
    <t>张朋</t>
  </si>
  <si>
    <t>平顶山市人大常委会</t>
  </si>
  <si>
    <t>汪海勇</t>
  </si>
  <si>
    <t>刘广成</t>
  </si>
  <si>
    <t>市社会工作部</t>
  </si>
  <si>
    <t>张博</t>
  </si>
  <si>
    <t>市应急救援保障中心</t>
  </si>
  <si>
    <t>李文萍</t>
  </si>
  <si>
    <t>平顶山市网信办</t>
  </si>
  <si>
    <t>宋晓龙</t>
  </si>
  <si>
    <t>平顶山市总工会</t>
  </si>
  <si>
    <t>李青</t>
  </si>
  <si>
    <t>市信访局</t>
  </si>
  <si>
    <t>史颂华</t>
  </si>
  <si>
    <t>市司法局</t>
  </si>
  <si>
    <t>高文兵</t>
  </si>
  <si>
    <t>朱晓楠</t>
  </si>
  <si>
    <t>王珊</t>
  </si>
  <si>
    <t>郝伟</t>
  </si>
  <si>
    <t>河南省城建学院（家属为牺牲民警）</t>
  </si>
  <si>
    <t>因公牺牲家属</t>
  </si>
  <si>
    <t>黄亮妻子</t>
  </si>
  <si>
    <t>杨自强</t>
  </si>
  <si>
    <t>平顶山市公安局人民警察训练中心</t>
  </si>
  <si>
    <t>万全东</t>
  </si>
  <si>
    <t>平顶山市公安局特巡警支队</t>
  </si>
  <si>
    <t>何鹏杰</t>
  </si>
  <si>
    <t>平顶山市公安局湛河分局</t>
  </si>
  <si>
    <t>朱常峰</t>
  </si>
  <si>
    <t>平顶山市公安局交管支队</t>
  </si>
  <si>
    <t>李龙龙</t>
  </si>
  <si>
    <t>司璐</t>
  </si>
  <si>
    <t>张玲玲</t>
  </si>
  <si>
    <t>郭佳铭</t>
  </si>
  <si>
    <t>党震洲</t>
  </si>
  <si>
    <t>杜军君</t>
  </si>
  <si>
    <t>乔冠杰</t>
  </si>
  <si>
    <t>平顶山市公安局卫东分局</t>
  </si>
  <si>
    <t>吴易霏</t>
  </si>
  <si>
    <t>齐官宇</t>
  </si>
  <si>
    <t>朱婕</t>
  </si>
  <si>
    <t>平顶山市公安局刑侦支队</t>
  </si>
  <si>
    <t>陈燕伟</t>
  </si>
  <si>
    <t>平顶山市妇幼保健院</t>
  </si>
  <si>
    <t>孟歌</t>
  </si>
  <si>
    <t>平顶山市第四十六中学</t>
  </si>
  <si>
    <t>孔岚琳</t>
  </si>
  <si>
    <t>平顶山市精神病医院</t>
  </si>
  <si>
    <t>段玉龙</t>
  </si>
  <si>
    <t>平顶山市第二人民医院</t>
  </si>
  <si>
    <t>黄艳华</t>
  </si>
  <si>
    <t>平顶山学院</t>
  </si>
  <si>
    <t>赵明</t>
  </si>
  <si>
    <t>平顶山市第三人民医院</t>
  </si>
  <si>
    <t>核辐射</t>
  </si>
  <si>
    <t>李永营</t>
  </si>
  <si>
    <t>平顶山市工人文化宫</t>
  </si>
  <si>
    <t>肖蒙</t>
  </si>
  <si>
    <t>中共平顶山市委党校</t>
  </si>
  <si>
    <t>工伤</t>
  </si>
  <si>
    <t>李伟</t>
  </si>
  <si>
    <t>张学政</t>
  </si>
  <si>
    <t>市电影公司</t>
  </si>
  <si>
    <t>蒋涛</t>
  </si>
  <si>
    <t>平顶山市中医医院</t>
  </si>
  <si>
    <t>刘畅</t>
  </si>
  <si>
    <t>平顶山市第一人民医院</t>
  </si>
  <si>
    <t>刘亚男</t>
  </si>
  <si>
    <t>平顶山市西苑幼儿园</t>
  </si>
  <si>
    <t>刘艳霞</t>
  </si>
  <si>
    <t>河南质量工程职业学院</t>
  </si>
  <si>
    <t>王鲁娜</t>
  </si>
  <si>
    <t>牛拥军</t>
  </si>
  <si>
    <t>舞钢公司第二轧钢厂</t>
  </si>
  <si>
    <t>工伤伍级</t>
  </si>
  <si>
    <t>乔海俊</t>
  </si>
  <si>
    <t>工伤捌级</t>
  </si>
  <si>
    <t>谢海</t>
  </si>
  <si>
    <t>工伤叁级</t>
  </si>
  <si>
    <t>孙寒</t>
  </si>
  <si>
    <t>舞钢公司第一轧钢厂</t>
  </si>
  <si>
    <t>任更意</t>
  </si>
  <si>
    <t>汪航</t>
  </si>
  <si>
    <t>工伤柒级</t>
  </si>
  <si>
    <t>许起立</t>
  </si>
  <si>
    <t>舞钢公司运输部</t>
  </si>
  <si>
    <t>刘军奇</t>
  </si>
  <si>
    <t>舞钢公司炼铁厂</t>
  </si>
  <si>
    <t>工伤壹级</t>
  </si>
  <si>
    <t>中国银行</t>
  </si>
  <si>
    <t>刘洋</t>
  </si>
  <si>
    <t>舞钢公司检修厂</t>
  </si>
  <si>
    <t>韦俊涛</t>
  </si>
  <si>
    <t>舞钢公司第二炼钢厂</t>
  </si>
  <si>
    <t>工伤贰级</t>
  </si>
  <si>
    <t>中国工商银行</t>
  </si>
  <si>
    <t>刘中伟</t>
  </si>
  <si>
    <t>谢志家</t>
  </si>
  <si>
    <t>舞钢公司第一炼钢厂</t>
  </si>
  <si>
    <t>殷伟红</t>
  </si>
  <si>
    <t>曹玉忠</t>
  </si>
  <si>
    <t>徐鑫培</t>
  </si>
  <si>
    <t>王飞</t>
  </si>
  <si>
    <t>舞钢公司科技部</t>
  </si>
  <si>
    <t>郭永成</t>
  </si>
  <si>
    <t>韦运景</t>
  </si>
  <si>
    <t>舞钢公司能源中心</t>
  </si>
  <si>
    <t>张茗抒</t>
  </si>
  <si>
    <t>杨增磊</t>
  </si>
  <si>
    <t>舞钢公司质量管理部</t>
  </si>
  <si>
    <t>胡小康</t>
  </si>
  <si>
    <t>舞钢公司进出口</t>
  </si>
  <si>
    <t>张永刚</t>
  </si>
  <si>
    <t>舞钢公司大酒店</t>
  </si>
  <si>
    <t>石福刚</t>
  </si>
  <si>
    <t>舞钢公司生活服务部</t>
  </si>
  <si>
    <t>张晓</t>
  </si>
  <si>
    <t>舞钢公司保卫部</t>
  </si>
  <si>
    <t>贾展</t>
  </si>
  <si>
    <t>彭原理</t>
  </si>
  <si>
    <t>平顶山市贝贝乐</t>
  </si>
  <si>
    <t>刘召峰</t>
  </si>
  <si>
    <t>平顶山战友代驾有限公司</t>
  </si>
  <si>
    <t>张彦军</t>
  </si>
  <si>
    <t>UU跑腿</t>
  </si>
  <si>
    <t>魏文超</t>
  </si>
  <si>
    <t>平顶山鹰翔保安押运有限公司</t>
  </si>
  <si>
    <t>陈志伟</t>
  </si>
  <si>
    <t>郭亚峰</t>
  </si>
  <si>
    <t>鲁山县鸿泰物流</t>
  </si>
  <si>
    <t>陈亚克</t>
  </si>
  <si>
    <t>鲁山县豫西建业物流园</t>
  </si>
  <si>
    <t>刘晓伟</t>
  </si>
  <si>
    <t>舞阳矿业公司非矿实业公司</t>
  </si>
  <si>
    <t>周军强</t>
  </si>
  <si>
    <t>张洪彬</t>
  </si>
  <si>
    <t>安钢集团舞阳矿业有限公司铁山矿</t>
  </si>
  <si>
    <t>梁文辉</t>
  </si>
  <si>
    <t>李春垒</t>
  </si>
  <si>
    <t>张瑞武</t>
  </si>
  <si>
    <t>舞阳矿业公司铁山矿</t>
  </si>
  <si>
    <t>刘建民</t>
  </si>
  <si>
    <t>舞阳矿业公司八台矿</t>
  </si>
  <si>
    <t>高群友</t>
  </si>
  <si>
    <t>张洪杰</t>
  </si>
  <si>
    <t>蒋玉国</t>
  </si>
  <si>
    <t>徐  萌</t>
  </si>
  <si>
    <t>平顶山市中兴商厦</t>
  </si>
  <si>
    <t>王桂玲</t>
  </si>
  <si>
    <t>宋翠芳</t>
  </si>
  <si>
    <t>彭留华</t>
  </si>
  <si>
    <t>平顶山市商业经济开发公司木器厂</t>
  </si>
  <si>
    <t>张凤利</t>
  </si>
  <si>
    <t>栗莉</t>
  </si>
  <si>
    <t>平顶山市商业经济开发公司</t>
  </si>
  <si>
    <t>孙臣军</t>
  </si>
  <si>
    <t>徐春晖</t>
  </si>
  <si>
    <t>平顶山市农业生产资料有限公司</t>
  </si>
  <si>
    <t>余新江</t>
  </si>
  <si>
    <t>平顶山市人民商场</t>
  </si>
  <si>
    <t>李利敏</t>
  </si>
  <si>
    <t>平顶山市宏润电子时代广场</t>
  </si>
  <si>
    <t>连红帅</t>
  </si>
  <si>
    <t>张晓亮</t>
  </si>
  <si>
    <t>齐明山</t>
  </si>
  <si>
    <t>河南省平顶山市棉麻公司</t>
  </si>
  <si>
    <t>许璐</t>
  </si>
  <si>
    <t>纺织品公司</t>
  </si>
  <si>
    <t>王永奎</t>
  </si>
  <si>
    <t>平顶山市福豫和食品有限公司</t>
  </si>
  <si>
    <t>王继华</t>
  </si>
  <si>
    <t>侯双全</t>
  </si>
  <si>
    <t>平棉集团</t>
  </si>
  <si>
    <t>刘兰停</t>
  </si>
  <si>
    <t>王德州</t>
  </si>
  <si>
    <t>毛中连</t>
  </si>
  <si>
    <t>刘广辉</t>
  </si>
  <si>
    <t>李永杰</t>
  </si>
  <si>
    <t>崔利平</t>
  </si>
  <si>
    <t>国药控股平顶山有限公司</t>
  </si>
  <si>
    <t>杨勇</t>
  </si>
  <si>
    <t>平东发电</t>
  </si>
  <si>
    <t>韩钱钧</t>
  </si>
  <si>
    <t>李廷俊</t>
  </si>
  <si>
    <t>孙婉瑛</t>
  </si>
  <si>
    <t>杨军卫</t>
  </si>
  <si>
    <t>一矿</t>
  </si>
  <si>
    <t>张亚彬</t>
  </si>
  <si>
    <t>庆栓保</t>
  </si>
  <si>
    <t>杜国山</t>
  </si>
  <si>
    <t>四矿</t>
  </si>
  <si>
    <t>周永庆</t>
  </si>
  <si>
    <t>王建新</t>
  </si>
  <si>
    <t>五矿</t>
  </si>
  <si>
    <t>付文亮</t>
  </si>
  <si>
    <t>六矿</t>
  </si>
  <si>
    <t>李红卫</t>
  </si>
  <si>
    <t>八矿</t>
  </si>
  <si>
    <t>李增现</t>
  </si>
  <si>
    <t>九矿</t>
  </si>
  <si>
    <t>张阳起</t>
  </si>
  <si>
    <t>赫高杰</t>
  </si>
  <si>
    <t>十矿</t>
  </si>
  <si>
    <t>张维选</t>
  </si>
  <si>
    <t>十二矿</t>
  </si>
  <si>
    <t>王金恒</t>
  </si>
  <si>
    <t>朱玉萍</t>
  </si>
  <si>
    <t>赵大宗</t>
  </si>
  <si>
    <t>辛国军</t>
  </si>
  <si>
    <t>吕爱峰</t>
  </si>
  <si>
    <t>张德宽</t>
  </si>
  <si>
    <t>十三矿</t>
  </si>
  <si>
    <t>工行平顶山新程街支行（职工本人昏迷不醒）</t>
  </si>
  <si>
    <t>赵旭光</t>
  </si>
  <si>
    <t>李小兵</t>
  </si>
  <si>
    <t>平美盐化公司</t>
  </si>
  <si>
    <t>李建捞</t>
  </si>
  <si>
    <t>氯碱股份公司</t>
  </si>
  <si>
    <t>赵鹏</t>
  </si>
  <si>
    <t>聚碳材料公司</t>
  </si>
  <si>
    <t>王慧芳</t>
  </si>
  <si>
    <t>七星选煤厂</t>
  </si>
  <si>
    <t>鲁露</t>
  </si>
  <si>
    <t>李旺</t>
  </si>
  <si>
    <t>梁北二井</t>
  </si>
  <si>
    <t>吴蒙蒙</t>
  </si>
  <si>
    <t>焦金仓</t>
  </si>
  <si>
    <t>天力工程处</t>
  </si>
  <si>
    <t>王志乐</t>
  </si>
  <si>
    <t>家属突发严重车祸</t>
  </si>
  <si>
    <t>陶文宏</t>
  </si>
  <si>
    <t>天宏选煤</t>
  </si>
  <si>
    <t>朱军营</t>
  </si>
  <si>
    <t>谢永明</t>
  </si>
  <si>
    <t>张丽丽</t>
  </si>
  <si>
    <t>机电设备维修分公司</t>
  </si>
  <si>
    <t>家属突发意外</t>
  </si>
  <si>
    <t>杜雪</t>
  </si>
  <si>
    <t>李金帅</t>
  </si>
  <si>
    <t>现代服务分公司</t>
  </si>
  <si>
    <t>李永闯</t>
  </si>
  <si>
    <t>乔占东</t>
  </si>
  <si>
    <t>氯碱发展</t>
  </si>
  <si>
    <t>袁红欣</t>
  </si>
  <si>
    <t>帘子布公司</t>
  </si>
  <si>
    <t>李红娜</t>
  </si>
  <si>
    <t>神马股份</t>
  </si>
  <si>
    <t>赵媛媛</t>
  </si>
  <si>
    <t>职工休养院</t>
  </si>
  <si>
    <t>管彩霞</t>
  </si>
  <si>
    <t>朝川化工</t>
  </si>
  <si>
    <t>王玥</t>
  </si>
  <si>
    <t>开封兴化</t>
  </si>
  <si>
    <t>董红元</t>
  </si>
  <si>
    <t>设备租赁分公司</t>
  </si>
  <si>
    <t>武海燕</t>
  </si>
  <si>
    <t>运销公司</t>
  </si>
  <si>
    <t>黄新照</t>
  </si>
  <si>
    <t>机械装备集团</t>
  </si>
  <si>
    <t>王伟</t>
  </si>
  <si>
    <t>宁燕</t>
  </si>
  <si>
    <t>苏梦奇</t>
  </si>
  <si>
    <t>毛定朝</t>
  </si>
  <si>
    <t>中鸿煤化公司</t>
  </si>
  <si>
    <t>刘孝雨</t>
  </si>
  <si>
    <t>平禹煤电</t>
  </si>
  <si>
    <t>梁攀</t>
  </si>
  <si>
    <t>周勇</t>
  </si>
  <si>
    <t>建工集团</t>
  </si>
  <si>
    <t>赵庚学</t>
  </si>
  <si>
    <t>集团工会</t>
  </si>
  <si>
    <t>张彦斌</t>
  </si>
  <si>
    <t>建工集团（安装处）</t>
  </si>
  <si>
    <t>工亡</t>
  </si>
  <si>
    <t>张彦斌妻子蒋耀纳银行卡号</t>
  </si>
  <si>
    <t>王跃帮</t>
  </si>
  <si>
    <t>王跃帮母亲夏芝银行卡号</t>
  </si>
  <si>
    <t>李传现</t>
  </si>
  <si>
    <t>李传现妻子李继红银行卡号</t>
  </si>
  <si>
    <t>陈会作</t>
  </si>
  <si>
    <t>朝川矿</t>
  </si>
  <si>
    <t>陈会作妻子马要红银行卡号</t>
  </si>
  <si>
    <t>连永杰</t>
  </si>
  <si>
    <t>平煤股份十二矿</t>
  </si>
  <si>
    <t>连永杰母亲王秋香</t>
  </si>
  <si>
    <t>马国团</t>
  </si>
  <si>
    <t>马国团妻子钱七星</t>
  </si>
  <si>
    <t>李振强</t>
  </si>
  <si>
    <t>李振强女儿李福丽</t>
  </si>
  <si>
    <t>李海峰</t>
  </si>
  <si>
    <t>李海峰儿子李亚超</t>
  </si>
  <si>
    <t>郝院生</t>
  </si>
  <si>
    <t>郝院生儿子郝宇航</t>
  </si>
  <si>
    <t>张记民</t>
  </si>
  <si>
    <t>张记民妻子冯美灵</t>
  </si>
  <si>
    <t>张花堂</t>
  </si>
  <si>
    <t>张花堂妻子赵水红</t>
  </si>
  <si>
    <t>陈立刚</t>
  </si>
  <si>
    <t>陈立刚二哥陈立喜</t>
  </si>
  <si>
    <t>黄涛</t>
  </si>
  <si>
    <t>黄涛妻子朱燕</t>
  </si>
  <si>
    <t>杜金鹏</t>
  </si>
  <si>
    <t>杜金鹏妻子王姣姣</t>
  </si>
  <si>
    <t>李涛</t>
  </si>
  <si>
    <t>李涛妻子李雪霞</t>
  </si>
  <si>
    <t>芦晓宾</t>
  </si>
  <si>
    <t>芦晓宾女儿芦佳乐</t>
  </si>
  <si>
    <t>李朝阳</t>
  </si>
  <si>
    <t>李朝阳妻子邱晓辉</t>
  </si>
  <si>
    <t>李冬</t>
  </si>
  <si>
    <t>李冬父亲李贵省</t>
  </si>
  <si>
    <t>宋跃民</t>
  </si>
  <si>
    <t>宋跃民妻子李毛</t>
  </si>
  <si>
    <t>王伟母亲霍金荣</t>
  </si>
  <si>
    <t>高中文</t>
  </si>
  <si>
    <t>平煤股份一矿</t>
  </si>
  <si>
    <t>肆级伤残</t>
  </si>
  <si>
    <t>邢泽善</t>
  </si>
  <si>
    <t>陆级伤残</t>
  </si>
  <si>
    <t>秦国法</t>
  </si>
  <si>
    <t>张超磊</t>
  </si>
  <si>
    <t>柒级伤残</t>
  </si>
  <si>
    <t>秦书跃</t>
  </si>
  <si>
    <t>仝锋</t>
  </si>
  <si>
    <t>二矿</t>
  </si>
  <si>
    <t>叁级伤残</t>
  </si>
  <si>
    <t>尹永军</t>
  </si>
  <si>
    <t>朱延召</t>
  </si>
  <si>
    <t>王建伟</t>
  </si>
  <si>
    <t>杨庆礼</t>
  </si>
  <si>
    <t>余传伟</t>
  </si>
  <si>
    <t>赵才</t>
  </si>
  <si>
    <t>平煤股份五矿</t>
  </si>
  <si>
    <t>孙胜玉</t>
  </si>
  <si>
    <t>伍级伤残</t>
  </si>
  <si>
    <t>李进义</t>
  </si>
  <si>
    <t>刘安银</t>
  </si>
  <si>
    <t>韩军峰</t>
  </si>
  <si>
    <t>武章群</t>
  </si>
  <si>
    <t>范国通</t>
  </si>
  <si>
    <t>熊玉清</t>
  </si>
  <si>
    <t>杨新亮</t>
  </si>
  <si>
    <t>张见东</t>
  </si>
  <si>
    <t>王延昭</t>
  </si>
  <si>
    <t>李建涛</t>
  </si>
  <si>
    <t>壹级伤残</t>
  </si>
  <si>
    <t>工行。本人因壹级伤残，完全生活不能自理，不能自行办理农行卡</t>
  </si>
  <si>
    <t>卜红叶</t>
  </si>
  <si>
    <t>李红奇</t>
  </si>
  <si>
    <t>陈胜林</t>
  </si>
  <si>
    <t>许晓威</t>
  </si>
  <si>
    <t>杨战宏</t>
  </si>
  <si>
    <t>田建文</t>
  </si>
  <si>
    <t>赵金伟</t>
  </si>
  <si>
    <t>彭亚垒</t>
  </si>
  <si>
    <t>梁永涛</t>
  </si>
  <si>
    <t>张清全</t>
  </si>
  <si>
    <t>贾根献</t>
  </si>
  <si>
    <t>平煤股份九矿</t>
  </si>
  <si>
    <t>侯俊旗</t>
  </si>
  <si>
    <t>段学录</t>
  </si>
  <si>
    <t>栗军利</t>
  </si>
  <si>
    <t>史永海</t>
  </si>
  <si>
    <t>李五举</t>
  </si>
  <si>
    <t>平煤股份十矿</t>
  </si>
  <si>
    <t>汤保红</t>
  </si>
  <si>
    <t>李世民</t>
  </si>
  <si>
    <t>高传招</t>
  </si>
  <si>
    <t>王振龙</t>
  </si>
  <si>
    <t>李红波</t>
  </si>
  <si>
    <t>张颜飞</t>
  </si>
  <si>
    <t>马东林</t>
  </si>
  <si>
    <t>平煤股份十矿（现机电设备）</t>
  </si>
  <si>
    <t>杨涛</t>
  </si>
  <si>
    <t>刘坤</t>
  </si>
  <si>
    <t>李朝聘</t>
  </si>
  <si>
    <t>苗顺</t>
  </si>
  <si>
    <t>许明威</t>
  </si>
  <si>
    <t>工伤肆级</t>
  </si>
  <si>
    <t>金留成</t>
  </si>
  <si>
    <t>工伤陆级</t>
  </si>
  <si>
    <t>彭世杰</t>
  </si>
  <si>
    <t>李延民</t>
  </si>
  <si>
    <t>张俊洋</t>
  </si>
  <si>
    <t>程占军</t>
  </si>
  <si>
    <t>汪志坚</t>
  </si>
  <si>
    <t>苏长欣</t>
  </si>
  <si>
    <t>香山矿</t>
  </si>
  <si>
    <t>雷高悬</t>
  </si>
  <si>
    <t>史红卫</t>
  </si>
  <si>
    <t>周万松</t>
  </si>
  <si>
    <t>何小省</t>
  </si>
  <si>
    <t>田红卫</t>
  </si>
  <si>
    <t>王章康</t>
  </si>
  <si>
    <t>王跃红</t>
  </si>
  <si>
    <t>李运辉</t>
  </si>
  <si>
    <t>白纪乐</t>
  </si>
  <si>
    <t>王献方</t>
  </si>
  <si>
    <t>李阳</t>
  </si>
  <si>
    <t>平宝公司</t>
  </si>
  <si>
    <t>陈红亮</t>
  </si>
  <si>
    <t>王亚辉</t>
  </si>
  <si>
    <t>杨耀军</t>
  </si>
  <si>
    <t>曹飞乐</t>
  </si>
  <si>
    <t>朱四领</t>
  </si>
  <si>
    <t>建井三处</t>
  </si>
  <si>
    <t>毛团结</t>
  </si>
  <si>
    <t>赵二炎</t>
  </si>
  <si>
    <t>尚二湍</t>
  </si>
  <si>
    <t>河南平煤神马人力资源有限公司</t>
  </si>
  <si>
    <t>张乐</t>
  </si>
  <si>
    <t>三级伤残</t>
  </si>
  <si>
    <t>杨河党</t>
  </si>
  <si>
    <t>张秋锋</t>
  </si>
  <si>
    <t>刘天平</t>
  </si>
  <si>
    <t>郭跃旗</t>
  </si>
  <si>
    <t>孙武超</t>
  </si>
  <si>
    <t>杜长江</t>
  </si>
  <si>
    <t>毛明亮</t>
  </si>
  <si>
    <t>建井一处</t>
  </si>
  <si>
    <t>李永辉</t>
  </si>
  <si>
    <t>张建伟</t>
  </si>
  <si>
    <t>黄军铭</t>
  </si>
  <si>
    <t>刘海船</t>
  </si>
  <si>
    <t>张铭泼</t>
  </si>
  <si>
    <t>周铁锤</t>
  </si>
  <si>
    <t>平禹煤电公司</t>
  </si>
  <si>
    <t>刘克军</t>
  </si>
  <si>
    <t>刘文清</t>
  </si>
  <si>
    <t>王宏立</t>
  </si>
  <si>
    <t>吴红克</t>
  </si>
  <si>
    <t>贾贯停</t>
  </si>
  <si>
    <t>靳世强</t>
  </si>
  <si>
    <t>和自然</t>
  </si>
  <si>
    <t>谷立同</t>
  </si>
  <si>
    <t>张世要</t>
  </si>
  <si>
    <t>本人瘫痪无法办理农行卡</t>
  </si>
  <si>
    <t>王杨阳</t>
  </si>
  <si>
    <t>夏店煤业公司</t>
  </si>
  <si>
    <t>工伤四级</t>
  </si>
  <si>
    <t>王有生</t>
  </si>
  <si>
    <t>平顶山市瑞平煤电有限公司</t>
  </si>
  <si>
    <t>芦红义</t>
  </si>
  <si>
    <t>因病住院无法办理，更换建设银行（汝州支行）</t>
  </si>
  <si>
    <t>牛团旗</t>
  </si>
  <si>
    <t>江红超</t>
  </si>
  <si>
    <t>付其林</t>
  </si>
  <si>
    <t>李进军</t>
  </si>
  <si>
    <t>李亚领</t>
  </si>
  <si>
    <t>闫耀红</t>
  </si>
  <si>
    <t>齐跃彬</t>
  </si>
  <si>
    <t>平顶山天安煤业股份有限公司勘探工程处</t>
  </si>
  <si>
    <t>王耀峰</t>
  </si>
  <si>
    <t>王亚飞</t>
  </si>
  <si>
    <t>鲁勇贤</t>
  </si>
  <si>
    <t xml:space="preserve">柒级伤残 </t>
  </si>
  <si>
    <t>李广辉</t>
  </si>
  <si>
    <t>工伤七级</t>
  </si>
  <si>
    <t>郭帅峰</t>
  </si>
  <si>
    <t>工伤六级</t>
  </si>
  <si>
    <t>胡增漾</t>
  </si>
  <si>
    <t>平顶山市第四十四中学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</si>
</sst>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黑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31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35" fillId="12" borderId="11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2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3" borderId="1" xfId="2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1" xfId="2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4" borderId="1" xfId="2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4" borderId="1" xfId="51" applyFont="1" applyFill="1" applyBorder="1" applyAlignment="1">
      <alignment horizontal="center" vertical="center"/>
    </xf>
    <xf numFmtId="0" fontId="5" fillId="4" borderId="1" xfId="5" applyFont="1" applyFill="1" applyBorder="1" applyAlignment="1">
      <alignment horizontal="center" vertical="center" wrapText="1"/>
    </xf>
    <xf numFmtId="49" fontId="5" fillId="4" borderId="1" xfId="20" applyNumberFormat="1" applyFont="1" applyFill="1" applyBorder="1" applyAlignment="1">
      <alignment horizontal="center" vertical="center"/>
    </xf>
    <xf numFmtId="0" fontId="5" fillId="0" borderId="1" xfId="2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5" fillId="0" borderId="1" xfId="2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9" fillId="2" borderId="1" xfId="20" applyNumberFormat="1" applyFont="1" applyFill="1" applyBorder="1" applyAlignment="1">
      <alignment horizontal="center" vertical="center"/>
    </xf>
    <xf numFmtId="0" fontId="6" fillId="2" borderId="1" xfId="2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4" borderId="1" xfId="2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2" borderId="1" xfId="20" applyFont="1" applyFill="1" applyBorder="1" applyAlignment="1">
      <alignment horizontal="center" vertical="center"/>
    </xf>
    <xf numFmtId="0" fontId="12" fillId="0" borderId="1" xfId="2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2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2" borderId="1" xfId="20" applyNumberFormat="1" applyFont="1" applyFill="1" applyBorder="1" applyAlignment="1">
      <alignment horizontal="center" vertical="center"/>
    </xf>
    <xf numFmtId="49" fontId="13" fillId="0" borderId="1" xfId="20" applyNumberFormat="1" applyFont="1" applyFill="1" applyBorder="1" applyAlignment="1">
      <alignment horizontal="center" vertical="center" wrapText="1"/>
    </xf>
    <xf numFmtId="49" fontId="14" fillId="0" borderId="3" xfId="20" applyNumberFormat="1" applyFont="1" applyFill="1" applyBorder="1" applyAlignment="1">
      <alignment horizontal="center" vertical="center" wrapText="1"/>
    </xf>
    <xf numFmtId="49" fontId="13" fillId="0" borderId="1" xfId="51" applyNumberFormat="1" applyFont="1" applyFill="1" applyBorder="1" applyAlignment="1">
      <alignment horizontal="center" vertical="center" wrapText="1"/>
    </xf>
    <xf numFmtId="49" fontId="14" fillId="0" borderId="3" xfId="5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5" fillId="0" borderId="1" xfId="2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3" xfId="20" applyNumberFormat="1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 3 2 2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3"/>
  <sheetViews>
    <sheetView tabSelected="1" topLeftCell="A316" workbookViewId="0">
      <selection activeCell="C347" sqref="C347"/>
    </sheetView>
  </sheetViews>
  <sheetFormatPr defaultColWidth="9" defaultRowHeight="13.5" outlineLevelCol="5"/>
  <cols>
    <col min="1" max="1" width="7.625" customWidth="1"/>
    <col min="2" max="2" width="8.75" customWidth="1"/>
    <col min="3" max="3" width="7.25" customWidth="1"/>
    <col min="4" max="4" width="31.875" customWidth="1"/>
    <col min="5" max="5" width="9.5" style="1" customWidth="1"/>
    <col min="6" max="6" width="9" style="2"/>
  </cols>
  <sheetData>
    <row r="1" ht="30" customHeight="1" spans="1:6">
      <c r="A1" s="3" t="s">
        <v>0</v>
      </c>
      <c r="B1" s="3"/>
      <c r="C1" s="3"/>
      <c r="D1" s="3"/>
      <c r="E1" s="4"/>
      <c r="F1" s="3"/>
    </row>
    <row r="2" ht="2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</row>
    <row r="3" customHeight="1" spans="1:6">
      <c r="A3" s="8">
        <v>1</v>
      </c>
      <c r="B3" s="9" t="s">
        <v>6</v>
      </c>
      <c r="C3" s="10" t="s">
        <v>7</v>
      </c>
      <c r="D3" s="9" t="s">
        <v>8</v>
      </c>
      <c r="E3" s="11" t="s">
        <v>9</v>
      </c>
      <c r="F3" s="12"/>
    </row>
    <row r="4" customHeight="1" spans="1:6">
      <c r="A4" s="8">
        <v>2</v>
      </c>
      <c r="B4" s="9" t="s">
        <v>10</v>
      </c>
      <c r="C4" s="10" t="s">
        <v>11</v>
      </c>
      <c r="D4" s="9" t="s">
        <v>12</v>
      </c>
      <c r="E4" s="11" t="s">
        <v>9</v>
      </c>
      <c r="F4" s="12"/>
    </row>
    <row r="5" customHeight="1" spans="1:6">
      <c r="A5" s="8">
        <v>3</v>
      </c>
      <c r="B5" s="9" t="s">
        <v>13</v>
      </c>
      <c r="C5" s="10" t="s">
        <v>7</v>
      </c>
      <c r="D5" s="9" t="s">
        <v>14</v>
      </c>
      <c r="E5" s="11" t="s">
        <v>15</v>
      </c>
      <c r="F5" s="12"/>
    </row>
    <row r="6" customHeight="1" spans="1:6">
      <c r="A6" s="8">
        <v>4</v>
      </c>
      <c r="B6" s="9" t="s">
        <v>16</v>
      </c>
      <c r="C6" s="9" t="s">
        <v>11</v>
      </c>
      <c r="D6" s="9" t="s">
        <v>17</v>
      </c>
      <c r="E6" s="11" t="s">
        <v>9</v>
      </c>
      <c r="F6" s="12"/>
    </row>
    <row r="7" customHeight="1" spans="1:6">
      <c r="A7" s="8">
        <v>5</v>
      </c>
      <c r="B7" s="9" t="s">
        <v>18</v>
      </c>
      <c r="C7" s="13" t="s">
        <v>7</v>
      </c>
      <c r="D7" s="9" t="s">
        <v>19</v>
      </c>
      <c r="E7" s="11" t="s">
        <v>20</v>
      </c>
      <c r="F7" s="12"/>
    </row>
    <row r="8" customHeight="1" spans="1:6">
      <c r="A8" s="8">
        <v>6</v>
      </c>
      <c r="B8" s="9" t="s">
        <v>21</v>
      </c>
      <c r="C8" s="13" t="s">
        <v>11</v>
      </c>
      <c r="D8" s="9" t="s">
        <v>22</v>
      </c>
      <c r="E8" s="11" t="s">
        <v>23</v>
      </c>
      <c r="F8" s="12"/>
    </row>
    <row r="9" customHeight="1" spans="1:6">
      <c r="A9" s="8">
        <v>7</v>
      </c>
      <c r="B9" s="9" t="s">
        <v>24</v>
      </c>
      <c r="C9" s="10" t="s">
        <v>11</v>
      </c>
      <c r="D9" s="9" t="s">
        <v>25</v>
      </c>
      <c r="E9" s="11" t="s">
        <v>9</v>
      </c>
      <c r="F9" s="12"/>
    </row>
    <row r="10" customHeight="1" spans="1:6">
      <c r="A10" s="8">
        <v>8</v>
      </c>
      <c r="B10" s="9" t="s">
        <v>26</v>
      </c>
      <c r="C10" s="10" t="s">
        <v>11</v>
      </c>
      <c r="D10" s="9" t="s">
        <v>27</v>
      </c>
      <c r="E10" s="11" t="s">
        <v>9</v>
      </c>
      <c r="F10" s="12"/>
    </row>
    <row r="11" customHeight="1" spans="1:6">
      <c r="A11" s="8">
        <v>9</v>
      </c>
      <c r="B11" s="9" t="s">
        <v>28</v>
      </c>
      <c r="C11" s="10" t="s">
        <v>11</v>
      </c>
      <c r="D11" s="9" t="s">
        <v>27</v>
      </c>
      <c r="E11" s="11" t="s">
        <v>9</v>
      </c>
      <c r="F11" s="12"/>
    </row>
    <row r="12" customHeight="1" spans="1:6">
      <c r="A12" s="8">
        <v>10</v>
      </c>
      <c r="B12" s="9" t="s">
        <v>29</v>
      </c>
      <c r="C12" s="10" t="s">
        <v>7</v>
      </c>
      <c r="D12" s="9" t="s">
        <v>30</v>
      </c>
      <c r="E12" s="11" t="s">
        <v>9</v>
      </c>
      <c r="F12" s="12"/>
    </row>
    <row r="13" customHeight="1" spans="1:6">
      <c r="A13" s="8">
        <v>11</v>
      </c>
      <c r="B13" s="9" t="s">
        <v>31</v>
      </c>
      <c r="C13" s="10" t="s">
        <v>7</v>
      </c>
      <c r="D13" s="9" t="s">
        <v>30</v>
      </c>
      <c r="E13" s="11" t="s">
        <v>9</v>
      </c>
      <c r="F13" s="12"/>
    </row>
    <row r="14" customHeight="1" spans="1:6">
      <c r="A14" s="8">
        <v>12</v>
      </c>
      <c r="B14" s="9" t="s">
        <v>32</v>
      </c>
      <c r="C14" s="10" t="s">
        <v>11</v>
      </c>
      <c r="D14" s="9" t="s">
        <v>33</v>
      </c>
      <c r="E14" s="11" t="s">
        <v>9</v>
      </c>
      <c r="F14" s="12"/>
    </row>
    <row r="15" customHeight="1" spans="1:6">
      <c r="A15" s="8">
        <v>13</v>
      </c>
      <c r="B15" s="9" t="s">
        <v>34</v>
      </c>
      <c r="C15" s="10" t="s">
        <v>11</v>
      </c>
      <c r="D15" s="9" t="s">
        <v>35</v>
      </c>
      <c r="E15" s="11" t="s">
        <v>9</v>
      </c>
      <c r="F15" s="12"/>
    </row>
    <row r="16" customHeight="1" spans="1:6">
      <c r="A16" s="8">
        <v>14</v>
      </c>
      <c r="B16" s="9" t="s">
        <v>36</v>
      </c>
      <c r="C16" s="10" t="s">
        <v>7</v>
      </c>
      <c r="D16" s="9" t="s">
        <v>19</v>
      </c>
      <c r="E16" s="11" t="s">
        <v>9</v>
      </c>
      <c r="F16" s="12"/>
    </row>
    <row r="17" customHeight="1" spans="1:6">
      <c r="A17" s="8">
        <v>15</v>
      </c>
      <c r="B17" s="9" t="s">
        <v>37</v>
      </c>
      <c r="C17" s="10" t="s">
        <v>11</v>
      </c>
      <c r="D17" s="9" t="s">
        <v>38</v>
      </c>
      <c r="E17" s="11" t="s">
        <v>9</v>
      </c>
      <c r="F17" s="12"/>
    </row>
    <row r="18" customHeight="1" spans="1:6">
      <c r="A18" s="8">
        <v>16</v>
      </c>
      <c r="B18" s="9" t="s">
        <v>39</v>
      </c>
      <c r="C18" s="10" t="s">
        <v>7</v>
      </c>
      <c r="D18" s="9" t="s">
        <v>40</v>
      </c>
      <c r="E18" s="11" t="s">
        <v>9</v>
      </c>
      <c r="F18" s="12"/>
    </row>
    <row r="19" customHeight="1" spans="1:6">
      <c r="A19" s="8">
        <v>17</v>
      </c>
      <c r="B19" s="9" t="s">
        <v>41</v>
      </c>
      <c r="C19" s="10" t="s">
        <v>11</v>
      </c>
      <c r="D19" s="9" t="s">
        <v>42</v>
      </c>
      <c r="E19" s="11" t="s">
        <v>9</v>
      </c>
      <c r="F19" s="12"/>
    </row>
    <row r="20" customHeight="1" spans="1:6">
      <c r="A20" s="8">
        <v>18</v>
      </c>
      <c r="B20" s="9" t="s">
        <v>43</v>
      </c>
      <c r="C20" s="10" t="s">
        <v>11</v>
      </c>
      <c r="D20" s="9" t="s">
        <v>19</v>
      </c>
      <c r="E20" s="11" t="s">
        <v>9</v>
      </c>
      <c r="F20" s="12"/>
    </row>
    <row r="21" customHeight="1" spans="1:6">
      <c r="A21" s="8">
        <v>19</v>
      </c>
      <c r="B21" s="9" t="s">
        <v>44</v>
      </c>
      <c r="C21" s="10" t="s">
        <v>7</v>
      </c>
      <c r="D21" s="9" t="s">
        <v>19</v>
      </c>
      <c r="E21" s="11" t="s">
        <v>9</v>
      </c>
      <c r="F21" s="12"/>
    </row>
    <row r="22" customHeight="1" spans="1:6">
      <c r="A22" s="8">
        <v>20</v>
      </c>
      <c r="B22" s="9" t="s">
        <v>45</v>
      </c>
      <c r="C22" s="10" t="s">
        <v>46</v>
      </c>
      <c r="D22" s="9" t="s">
        <v>47</v>
      </c>
      <c r="E22" s="11" t="s">
        <v>9</v>
      </c>
      <c r="F22" s="12"/>
    </row>
    <row r="23" customHeight="1" spans="1:6">
      <c r="A23" s="8">
        <v>21</v>
      </c>
      <c r="B23" s="14" t="s">
        <v>48</v>
      </c>
      <c r="C23" s="15" t="s">
        <v>11</v>
      </c>
      <c r="D23" s="9" t="s">
        <v>49</v>
      </c>
      <c r="E23" s="11" t="s">
        <v>9</v>
      </c>
      <c r="F23" s="12"/>
    </row>
    <row r="24" customHeight="1" spans="1:6">
      <c r="A24" s="8">
        <v>22</v>
      </c>
      <c r="B24" s="9" t="s">
        <v>50</v>
      </c>
      <c r="C24" s="15" t="s">
        <v>7</v>
      </c>
      <c r="D24" s="9" t="s">
        <v>49</v>
      </c>
      <c r="E24" s="11" t="s">
        <v>9</v>
      </c>
      <c r="F24" s="12"/>
    </row>
    <row r="25" customHeight="1" spans="1:6">
      <c r="A25" s="8">
        <v>23</v>
      </c>
      <c r="B25" s="9" t="s">
        <v>51</v>
      </c>
      <c r="C25" s="15" t="s">
        <v>7</v>
      </c>
      <c r="D25" s="9" t="s">
        <v>49</v>
      </c>
      <c r="E25" s="11" t="s">
        <v>9</v>
      </c>
      <c r="F25" s="12"/>
    </row>
    <row r="26" customHeight="1" spans="1:6">
      <c r="A26" s="8">
        <v>24</v>
      </c>
      <c r="B26" s="16" t="s">
        <v>52</v>
      </c>
      <c r="C26" s="15" t="s">
        <v>11</v>
      </c>
      <c r="D26" s="9" t="s">
        <v>53</v>
      </c>
      <c r="E26" s="11" t="s">
        <v>9</v>
      </c>
      <c r="F26" s="12"/>
    </row>
    <row r="27" customHeight="1" spans="1:6">
      <c r="A27" s="8">
        <v>25</v>
      </c>
      <c r="B27" s="9" t="s">
        <v>54</v>
      </c>
      <c r="C27" s="15" t="s">
        <v>11</v>
      </c>
      <c r="D27" s="9" t="s">
        <v>53</v>
      </c>
      <c r="E27" s="11" t="s">
        <v>9</v>
      </c>
      <c r="F27" s="12"/>
    </row>
    <row r="28" customHeight="1" spans="1:6">
      <c r="A28" s="8">
        <v>26</v>
      </c>
      <c r="B28" s="9" t="s">
        <v>55</v>
      </c>
      <c r="C28" s="15" t="s">
        <v>7</v>
      </c>
      <c r="D28" s="9" t="s">
        <v>56</v>
      </c>
      <c r="E28" s="11" t="s">
        <v>9</v>
      </c>
      <c r="F28" s="12"/>
    </row>
    <row r="29" customHeight="1" spans="1:6">
      <c r="A29" s="8">
        <v>27</v>
      </c>
      <c r="B29" s="9" t="s">
        <v>57</v>
      </c>
      <c r="C29" s="15" t="s">
        <v>11</v>
      </c>
      <c r="D29" s="9" t="s">
        <v>58</v>
      </c>
      <c r="E29" s="11" t="s">
        <v>9</v>
      </c>
      <c r="F29" s="12"/>
    </row>
    <row r="30" customHeight="1" spans="1:6">
      <c r="A30" s="8">
        <v>28</v>
      </c>
      <c r="B30" s="9" t="s">
        <v>59</v>
      </c>
      <c r="C30" s="15" t="s">
        <v>7</v>
      </c>
      <c r="D30" s="9" t="s">
        <v>58</v>
      </c>
      <c r="E30" s="11" t="s">
        <v>9</v>
      </c>
      <c r="F30" s="12"/>
    </row>
    <row r="31" customHeight="1" spans="1:6">
      <c r="A31" s="8">
        <v>29</v>
      </c>
      <c r="B31" s="17" t="s">
        <v>60</v>
      </c>
      <c r="C31" s="17" t="s">
        <v>11</v>
      </c>
      <c r="D31" s="9" t="s">
        <v>58</v>
      </c>
      <c r="E31" s="11" t="s">
        <v>61</v>
      </c>
      <c r="F31" s="12"/>
    </row>
    <row r="32" customHeight="1" spans="1:6">
      <c r="A32" s="8">
        <v>30</v>
      </c>
      <c r="B32" s="9" t="s">
        <v>62</v>
      </c>
      <c r="C32" s="15" t="s">
        <v>11</v>
      </c>
      <c r="D32" s="9" t="s">
        <v>63</v>
      </c>
      <c r="E32" s="11" t="s">
        <v>9</v>
      </c>
      <c r="F32" s="12"/>
    </row>
    <row r="33" customHeight="1" spans="1:6">
      <c r="A33" s="8">
        <v>31</v>
      </c>
      <c r="B33" s="9" t="s">
        <v>64</v>
      </c>
      <c r="C33" s="15" t="s">
        <v>11</v>
      </c>
      <c r="D33" s="9" t="s">
        <v>63</v>
      </c>
      <c r="E33" s="11" t="s">
        <v>9</v>
      </c>
      <c r="F33" s="12"/>
    </row>
    <row r="34" customHeight="1" spans="1:6">
      <c r="A34" s="8">
        <v>32</v>
      </c>
      <c r="B34" s="18" t="s">
        <v>65</v>
      </c>
      <c r="C34" s="19" t="s">
        <v>11</v>
      </c>
      <c r="D34" s="9" t="s">
        <v>66</v>
      </c>
      <c r="E34" s="11" t="s">
        <v>9</v>
      </c>
      <c r="F34" s="12"/>
    </row>
    <row r="35" customHeight="1" spans="1:6">
      <c r="A35" s="8">
        <v>33</v>
      </c>
      <c r="B35" s="19" t="s">
        <v>67</v>
      </c>
      <c r="C35" s="19" t="s">
        <v>11</v>
      </c>
      <c r="D35" s="9" t="s">
        <v>66</v>
      </c>
      <c r="E35" s="11" t="s">
        <v>9</v>
      </c>
      <c r="F35" s="12"/>
    </row>
    <row r="36" customHeight="1" spans="1:6">
      <c r="A36" s="8">
        <v>34</v>
      </c>
      <c r="B36" s="18" t="s">
        <v>68</v>
      </c>
      <c r="C36" s="10" t="s">
        <v>11</v>
      </c>
      <c r="D36" s="9" t="s">
        <v>66</v>
      </c>
      <c r="E36" s="11" t="s">
        <v>9</v>
      </c>
      <c r="F36" s="12"/>
    </row>
    <row r="37" customHeight="1" spans="1:6">
      <c r="A37" s="8">
        <v>35</v>
      </c>
      <c r="B37" s="20" t="s">
        <v>69</v>
      </c>
      <c r="C37" s="21" t="s">
        <v>11</v>
      </c>
      <c r="D37" s="9" t="s">
        <v>66</v>
      </c>
      <c r="E37" s="11" t="s">
        <v>9</v>
      </c>
      <c r="F37" s="12"/>
    </row>
    <row r="38" customHeight="1" spans="1:6">
      <c r="A38" s="8">
        <v>36</v>
      </c>
      <c r="B38" s="18" t="s">
        <v>70</v>
      </c>
      <c r="C38" s="10" t="s">
        <v>7</v>
      </c>
      <c r="D38" s="9" t="s">
        <v>66</v>
      </c>
      <c r="E38" s="11" t="s">
        <v>9</v>
      </c>
      <c r="F38" s="12"/>
    </row>
    <row r="39" customHeight="1" spans="1:6">
      <c r="A39" s="8">
        <v>37</v>
      </c>
      <c r="B39" s="19" t="s">
        <v>71</v>
      </c>
      <c r="C39" s="19" t="s">
        <v>7</v>
      </c>
      <c r="D39" s="9" t="s">
        <v>66</v>
      </c>
      <c r="E39" s="11" t="s">
        <v>9</v>
      </c>
      <c r="F39" s="12"/>
    </row>
    <row r="40" customHeight="1" spans="1:6">
      <c r="A40" s="8">
        <v>38</v>
      </c>
      <c r="B40" s="18" t="s">
        <v>72</v>
      </c>
      <c r="C40" s="10" t="s">
        <v>11</v>
      </c>
      <c r="D40" s="9" t="s">
        <v>66</v>
      </c>
      <c r="E40" s="11" t="s">
        <v>9</v>
      </c>
      <c r="F40" s="12"/>
    </row>
    <row r="41" customHeight="1" spans="1:6">
      <c r="A41" s="8">
        <v>39</v>
      </c>
      <c r="B41" s="18" t="s">
        <v>73</v>
      </c>
      <c r="C41" s="22" t="s">
        <v>7</v>
      </c>
      <c r="D41" s="9" t="s">
        <v>66</v>
      </c>
      <c r="E41" s="11" t="s">
        <v>9</v>
      </c>
      <c r="F41" s="12"/>
    </row>
    <row r="42" customHeight="1" spans="1:6">
      <c r="A42" s="8">
        <v>40</v>
      </c>
      <c r="B42" s="9" t="s">
        <v>74</v>
      </c>
      <c r="C42" s="10" t="s">
        <v>11</v>
      </c>
      <c r="D42" s="9" t="s">
        <v>75</v>
      </c>
      <c r="E42" s="11" t="s">
        <v>9</v>
      </c>
      <c r="F42" s="12"/>
    </row>
    <row r="43" customHeight="1" spans="1:6">
      <c r="A43" s="8">
        <v>41</v>
      </c>
      <c r="B43" s="9" t="s">
        <v>76</v>
      </c>
      <c r="C43" s="10" t="s">
        <v>7</v>
      </c>
      <c r="D43" s="9" t="s">
        <v>77</v>
      </c>
      <c r="E43" s="11" t="s">
        <v>9</v>
      </c>
      <c r="F43" s="12"/>
    </row>
    <row r="44" customHeight="1" spans="1:6">
      <c r="A44" s="8">
        <v>42</v>
      </c>
      <c r="B44" s="9" t="s">
        <v>78</v>
      </c>
      <c r="C44" s="10" t="s">
        <v>7</v>
      </c>
      <c r="D44" s="9" t="s">
        <v>77</v>
      </c>
      <c r="E44" s="11" t="s">
        <v>9</v>
      </c>
      <c r="F44" s="12"/>
    </row>
    <row r="45" customHeight="1" spans="1:6">
      <c r="A45" s="8">
        <v>43</v>
      </c>
      <c r="B45" s="9" t="s">
        <v>79</v>
      </c>
      <c r="C45" s="10" t="s">
        <v>11</v>
      </c>
      <c r="D45" s="9" t="s">
        <v>80</v>
      </c>
      <c r="E45" s="11" t="s">
        <v>9</v>
      </c>
      <c r="F45" s="12"/>
    </row>
    <row r="46" customHeight="1" spans="1:6">
      <c r="A46" s="8">
        <v>44</v>
      </c>
      <c r="B46" s="23" t="s">
        <v>81</v>
      </c>
      <c r="C46" s="15" t="s">
        <v>7</v>
      </c>
      <c r="D46" s="9" t="s">
        <v>82</v>
      </c>
      <c r="E46" s="11" t="s">
        <v>9</v>
      </c>
      <c r="F46" s="12"/>
    </row>
    <row r="47" customHeight="1" spans="1:6">
      <c r="A47" s="8">
        <v>45</v>
      </c>
      <c r="B47" s="24" t="s">
        <v>83</v>
      </c>
      <c r="C47" s="25" t="s">
        <v>7</v>
      </c>
      <c r="D47" s="9" t="s">
        <v>84</v>
      </c>
      <c r="E47" s="11" t="s">
        <v>9</v>
      </c>
      <c r="F47" s="12"/>
    </row>
    <row r="48" customHeight="1" spans="1:6">
      <c r="A48" s="8">
        <v>46</v>
      </c>
      <c r="B48" s="23" t="s">
        <v>85</v>
      </c>
      <c r="C48" s="15" t="s">
        <v>11</v>
      </c>
      <c r="D48" s="9" t="s">
        <v>86</v>
      </c>
      <c r="E48" s="11" t="s">
        <v>9</v>
      </c>
      <c r="F48" s="12"/>
    </row>
    <row r="49" customHeight="1" spans="1:6">
      <c r="A49" s="8">
        <v>47</v>
      </c>
      <c r="B49" s="23" t="s">
        <v>87</v>
      </c>
      <c r="C49" s="15" t="s">
        <v>11</v>
      </c>
      <c r="D49" s="9" t="s">
        <v>88</v>
      </c>
      <c r="E49" s="11" t="s">
        <v>9</v>
      </c>
      <c r="F49" s="12"/>
    </row>
    <row r="50" customHeight="1" spans="1:6">
      <c r="A50" s="8">
        <v>48</v>
      </c>
      <c r="B50" s="26" t="s">
        <v>89</v>
      </c>
      <c r="C50" s="27" t="s">
        <v>11</v>
      </c>
      <c r="D50" s="9" t="s">
        <v>86</v>
      </c>
      <c r="E50" s="11" t="s">
        <v>9</v>
      </c>
      <c r="F50" s="12"/>
    </row>
    <row r="51" customHeight="1" spans="1:6">
      <c r="A51" s="8">
        <v>49</v>
      </c>
      <c r="B51" s="23" t="s">
        <v>90</v>
      </c>
      <c r="C51" s="28" t="s">
        <v>11</v>
      </c>
      <c r="D51" s="9" t="s">
        <v>91</v>
      </c>
      <c r="E51" s="11" t="s">
        <v>9</v>
      </c>
      <c r="F51" s="12"/>
    </row>
    <row r="52" customHeight="1" spans="1:6">
      <c r="A52" s="8">
        <v>50</v>
      </c>
      <c r="B52" s="23" t="s">
        <v>92</v>
      </c>
      <c r="C52" s="15" t="s">
        <v>11</v>
      </c>
      <c r="D52" s="9" t="s">
        <v>82</v>
      </c>
      <c r="E52" s="11" t="s">
        <v>9</v>
      </c>
      <c r="F52" s="12"/>
    </row>
    <row r="53" customHeight="1" spans="1:6">
      <c r="A53" s="8">
        <v>51</v>
      </c>
      <c r="B53" s="9" t="s">
        <v>93</v>
      </c>
      <c r="C53" s="13" t="s">
        <v>7</v>
      </c>
      <c r="D53" s="9" t="s">
        <v>94</v>
      </c>
      <c r="E53" s="11" t="s">
        <v>95</v>
      </c>
      <c r="F53" s="12"/>
    </row>
    <row r="54" customHeight="1" spans="1:6">
      <c r="A54" s="8">
        <v>52</v>
      </c>
      <c r="B54" s="17" t="s">
        <v>96</v>
      </c>
      <c r="C54" s="17" t="s">
        <v>11</v>
      </c>
      <c r="D54" s="9" t="s">
        <v>97</v>
      </c>
      <c r="E54" s="11" t="s">
        <v>95</v>
      </c>
      <c r="F54" s="12" t="s">
        <v>98</v>
      </c>
    </row>
    <row r="55" customHeight="1" spans="1:6">
      <c r="A55" s="8">
        <v>53</v>
      </c>
      <c r="B55" s="9" t="s">
        <v>99</v>
      </c>
      <c r="C55" s="10" t="s">
        <v>11</v>
      </c>
      <c r="D55" s="9" t="s">
        <v>100</v>
      </c>
      <c r="E55" s="11" t="s">
        <v>9</v>
      </c>
      <c r="F55" s="12"/>
    </row>
    <row r="56" customHeight="1" spans="1:6">
      <c r="A56" s="8">
        <v>54</v>
      </c>
      <c r="B56" s="9" t="s">
        <v>101</v>
      </c>
      <c r="C56" s="10" t="s">
        <v>11</v>
      </c>
      <c r="D56" s="9" t="s">
        <v>100</v>
      </c>
      <c r="E56" s="11" t="s">
        <v>9</v>
      </c>
      <c r="F56" s="12"/>
    </row>
    <row r="57" customHeight="1" spans="1:6">
      <c r="A57" s="8">
        <v>55</v>
      </c>
      <c r="B57" s="17" t="s">
        <v>102</v>
      </c>
      <c r="C57" s="19" t="s">
        <v>11</v>
      </c>
      <c r="D57" s="9" t="s">
        <v>103</v>
      </c>
      <c r="E57" s="11" t="s">
        <v>9</v>
      </c>
      <c r="F57" s="12"/>
    </row>
    <row r="58" customHeight="1" spans="1:6">
      <c r="A58" s="8">
        <v>56</v>
      </c>
      <c r="B58" s="17" t="s">
        <v>104</v>
      </c>
      <c r="C58" s="19" t="s">
        <v>11</v>
      </c>
      <c r="D58" s="9" t="s">
        <v>105</v>
      </c>
      <c r="E58" s="11" t="s">
        <v>9</v>
      </c>
      <c r="F58" s="12"/>
    </row>
    <row r="59" customHeight="1" spans="1:6">
      <c r="A59" s="8">
        <v>57</v>
      </c>
      <c r="B59" s="9" t="s">
        <v>106</v>
      </c>
      <c r="C59" s="10" t="s">
        <v>7</v>
      </c>
      <c r="D59" s="9" t="s">
        <v>107</v>
      </c>
      <c r="E59" s="11" t="s">
        <v>9</v>
      </c>
      <c r="F59" s="12"/>
    </row>
    <row r="60" customHeight="1" spans="1:6">
      <c r="A60" s="8">
        <v>58</v>
      </c>
      <c r="B60" s="9" t="s">
        <v>108</v>
      </c>
      <c r="C60" s="10" t="s">
        <v>11</v>
      </c>
      <c r="D60" s="9" t="s">
        <v>109</v>
      </c>
      <c r="E60" s="11" t="s">
        <v>9</v>
      </c>
      <c r="F60" s="12"/>
    </row>
    <row r="61" customHeight="1" spans="1:6">
      <c r="A61" s="8">
        <v>59</v>
      </c>
      <c r="B61" s="9" t="s">
        <v>110</v>
      </c>
      <c r="C61" s="10" t="s">
        <v>7</v>
      </c>
      <c r="D61" s="9" t="s">
        <v>111</v>
      </c>
      <c r="E61" s="11" t="s">
        <v>9</v>
      </c>
      <c r="F61" s="12"/>
    </row>
    <row r="62" customHeight="1" spans="1:6">
      <c r="A62" s="8">
        <v>60</v>
      </c>
      <c r="B62" s="9" t="s">
        <v>112</v>
      </c>
      <c r="C62" s="10" t="s">
        <v>7</v>
      </c>
      <c r="D62" s="9" t="s">
        <v>113</v>
      </c>
      <c r="E62" s="11" t="s">
        <v>9</v>
      </c>
      <c r="F62" s="12"/>
    </row>
    <row r="63" customHeight="1" spans="1:6">
      <c r="A63" s="8">
        <v>61</v>
      </c>
      <c r="B63" s="9" t="s">
        <v>114</v>
      </c>
      <c r="C63" s="10" t="s">
        <v>11</v>
      </c>
      <c r="D63" s="9" t="s">
        <v>113</v>
      </c>
      <c r="E63" s="11" t="s">
        <v>9</v>
      </c>
      <c r="F63" s="12"/>
    </row>
    <row r="64" customHeight="1" spans="1:6">
      <c r="A64" s="8">
        <v>62</v>
      </c>
      <c r="B64" s="9" t="s">
        <v>115</v>
      </c>
      <c r="C64" s="10" t="s">
        <v>7</v>
      </c>
      <c r="D64" s="9" t="s">
        <v>113</v>
      </c>
      <c r="E64" s="11" t="s">
        <v>9</v>
      </c>
      <c r="F64" s="12"/>
    </row>
    <row r="65" customHeight="1" spans="1:6">
      <c r="A65" s="8">
        <v>63</v>
      </c>
      <c r="B65" s="9" t="s">
        <v>116</v>
      </c>
      <c r="C65" s="10" t="s">
        <v>7</v>
      </c>
      <c r="D65" s="9" t="s">
        <v>113</v>
      </c>
      <c r="E65" s="11" t="s">
        <v>9</v>
      </c>
      <c r="F65" s="12"/>
    </row>
    <row r="66" customHeight="1" spans="1:6">
      <c r="A66" s="8">
        <v>64</v>
      </c>
      <c r="B66" s="9" t="s">
        <v>117</v>
      </c>
      <c r="C66" s="13" t="s">
        <v>7</v>
      </c>
      <c r="D66" s="9" t="s">
        <v>118</v>
      </c>
      <c r="E66" s="11" t="s">
        <v>119</v>
      </c>
      <c r="F66" s="12" t="s">
        <v>120</v>
      </c>
    </row>
    <row r="67" customHeight="1" spans="1:6">
      <c r="A67" s="8">
        <v>65</v>
      </c>
      <c r="B67" s="29" t="s">
        <v>121</v>
      </c>
      <c r="C67" s="30" t="s">
        <v>11</v>
      </c>
      <c r="D67" s="9" t="s">
        <v>122</v>
      </c>
      <c r="E67" s="11" t="s">
        <v>9</v>
      </c>
      <c r="F67" s="12"/>
    </row>
    <row r="68" customHeight="1" spans="1:6">
      <c r="A68" s="8">
        <v>66</v>
      </c>
      <c r="B68" s="9" t="s">
        <v>123</v>
      </c>
      <c r="C68" s="10" t="s">
        <v>11</v>
      </c>
      <c r="D68" s="9" t="s">
        <v>124</v>
      </c>
      <c r="E68" s="11" t="s">
        <v>9</v>
      </c>
      <c r="F68" s="12"/>
    </row>
    <row r="69" customHeight="1" spans="1:6">
      <c r="A69" s="8">
        <v>67</v>
      </c>
      <c r="B69" s="9" t="s">
        <v>125</v>
      </c>
      <c r="C69" s="10" t="s">
        <v>11</v>
      </c>
      <c r="D69" s="9" t="s">
        <v>126</v>
      </c>
      <c r="E69" s="11" t="s">
        <v>9</v>
      </c>
      <c r="F69" s="12"/>
    </row>
    <row r="70" customHeight="1" spans="1:6">
      <c r="A70" s="8">
        <v>68</v>
      </c>
      <c r="B70" s="9" t="s">
        <v>127</v>
      </c>
      <c r="C70" s="10" t="s">
        <v>11</v>
      </c>
      <c r="D70" s="9" t="s">
        <v>128</v>
      </c>
      <c r="E70" s="11" t="s">
        <v>9</v>
      </c>
      <c r="F70" s="12"/>
    </row>
    <row r="71" customHeight="1" spans="1:6">
      <c r="A71" s="8">
        <v>69</v>
      </c>
      <c r="B71" s="31" t="s">
        <v>129</v>
      </c>
      <c r="C71" s="32" t="s">
        <v>11</v>
      </c>
      <c r="D71" s="9" t="s">
        <v>128</v>
      </c>
      <c r="E71" s="11" t="s">
        <v>9</v>
      </c>
      <c r="F71" s="12"/>
    </row>
    <row r="72" customHeight="1" spans="1:6">
      <c r="A72" s="8">
        <v>70</v>
      </c>
      <c r="B72" s="29" t="s">
        <v>130</v>
      </c>
      <c r="C72" s="30" t="s">
        <v>7</v>
      </c>
      <c r="D72" s="9" t="s">
        <v>128</v>
      </c>
      <c r="E72" s="11" t="s">
        <v>9</v>
      </c>
      <c r="F72" s="12"/>
    </row>
    <row r="73" customHeight="1" spans="1:6">
      <c r="A73" s="8">
        <v>71</v>
      </c>
      <c r="B73" s="29" t="s">
        <v>131</v>
      </c>
      <c r="C73" s="30" t="s">
        <v>7</v>
      </c>
      <c r="D73" s="9" t="s">
        <v>128</v>
      </c>
      <c r="E73" s="11" t="s">
        <v>9</v>
      </c>
      <c r="F73" s="12"/>
    </row>
    <row r="74" customHeight="1" spans="1:6">
      <c r="A74" s="8">
        <v>72</v>
      </c>
      <c r="B74" s="9" t="s">
        <v>132</v>
      </c>
      <c r="C74" s="10" t="s">
        <v>11</v>
      </c>
      <c r="D74" s="9" t="s">
        <v>128</v>
      </c>
      <c r="E74" s="11" t="s">
        <v>9</v>
      </c>
      <c r="F74" s="12"/>
    </row>
    <row r="75" customHeight="1" spans="1:6">
      <c r="A75" s="8">
        <v>73</v>
      </c>
      <c r="B75" s="9" t="s">
        <v>133</v>
      </c>
      <c r="C75" s="10" t="s">
        <v>11</v>
      </c>
      <c r="D75" s="9" t="s">
        <v>128</v>
      </c>
      <c r="E75" s="11" t="s">
        <v>9</v>
      </c>
      <c r="F75" s="12"/>
    </row>
    <row r="76" customHeight="1" spans="1:6">
      <c r="A76" s="8">
        <v>74</v>
      </c>
      <c r="B76" s="33" t="s">
        <v>134</v>
      </c>
      <c r="C76" s="33" t="s">
        <v>7</v>
      </c>
      <c r="D76" s="9" t="s">
        <v>128</v>
      </c>
      <c r="E76" s="11" t="s">
        <v>9</v>
      </c>
      <c r="F76" s="12"/>
    </row>
    <row r="77" customHeight="1" spans="1:6">
      <c r="A77" s="8">
        <v>75</v>
      </c>
      <c r="B77" s="34" t="s">
        <v>135</v>
      </c>
      <c r="C77" s="35" t="s">
        <v>11</v>
      </c>
      <c r="D77" s="9" t="s">
        <v>136</v>
      </c>
      <c r="E77" s="11" t="s">
        <v>9</v>
      </c>
      <c r="F77" s="12"/>
    </row>
    <row r="78" customHeight="1" spans="1:6">
      <c r="A78" s="8">
        <v>76</v>
      </c>
      <c r="B78" s="36" t="s">
        <v>137</v>
      </c>
      <c r="C78" s="37" t="s">
        <v>11</v>
      </c>
      <c r="D78" s="9" t="s">
        <v>136</v>
      </c>
      <c r="E78" s="11" t="s">
        <v>9</v>
      </c>
      <c r="F78" s="12"/>
    </row>
    <row r="79" customHeight="1" spans="1:6">
      <c r="A79" s="8">
        <v>77</v>
      </c>
      <c r="B79" s="36" t="s">
        <v>138</v>
      </c>
      <c r="C79" s="37" t="s">
        <v>11</v>
      </c>
      <c r="D79" s="9" t="s">
        <v>136</v>
      </c>
      <c r="E79" s="11" t="s">
        <v>9</v>
      </c>
      <c r="F79" s="12"/>
    </row>
    <row r="80" customHeight="1" spans="1:6">
      <c r="A80" s="8">
        <v>78</v>
      </c>
      <c r="B80" s="29" t="s">
        <v>139</v>
      </c>
      <c r="C80" s="29" t="s">
        <v>7</v>
      </c>
      <c r="D80" s="9" t="s">
        <v>140</v>
      </c>
      <c r="E80" s="11" t="s">
        <v>9</v>
      </c>
      <c r="F80" s="12"/>
    </row>
    <row r="81" customHeight="1" spans="1:6">
      <c r="A81" s="8">
        <v>79</v>
      </c>
      <c r="B81" s="9" t="s">
        <v>141</v>
      </c>
      <c r="C81" s="10" t="s">
        <v>7</v>
      </c>
      <c r="D81" s="9" t="s">
        <v>142</v>
      </c>
      <c r="E81" s="11" t="s">
        <v>9</v>
      </c>
      <c r="F81" s="12"/>
    </row>
    <row r="82" customHeight="1" spans="1:6">
      <c r="A82" s="8">
        <v>80</v>
      </c>
      <c r="B82" s="9" t="s">
        <v>143</v>
      </c>
      <c r="C82" s="10" t="s">
        <v>7</v>
      </c>
      <c r="D82" s="9" t="s">
        <v>144</v>
      </c>
      <c r="E82" s="11" t="s">
        <v>9</v>
      </c>
      <c r="F82" s="12"/>
    </row>
    <row r="83" customHeight="1" spans="1:6">
      <c r="A83" s="8">
        <v>81</v>
      </c>
      <c r="B83" s="9" t="s">
        <v>145</v>
      </c>
      <c r="C83" s="10" t="s">
        <v>7</v>
      </c>
      <c r="D83" s="9" t="s">
        <v>146</v>
      </c>
      <c r="E83" s="11" t="s">
        <v>9</v>
      </c>
      <c r="F83" s="12"/>
    </row>
    <row r="84" customHeight="1" spans="1:6">
      <c r="A84" s="8">
        <v>82</v>
      </c>
      <c r="B84" s="16" t="s">
        <v>147</v>
      </c>
      <c r="C84" s="15" t="s">
        <v>11</v>
      </c>
      <c r="D84" s="9" t="s">
        <v>148</v>
      </c>
      <c r="E84" s="11" t="s">
        <v>9</v>
      </c>
      <c r="F84" s="12"/>
    </row>
    <row r="85" customHeight="1" spans="1:6">
      <c r="A85" s="8">
        <v>83</v>
      </c>
      <c r="B85" s="9" t="s">
        <v>149</v>
      </c>
      <c r="C85" s="10" t="s">
        <v>7</v>
      </c>
      <c r="D85" s="9" t="s">
        <v>150</v>
      </c>
      <c r="E85" s="11" t="s">
        <v>9</v>
      </c>
      <c r="F85" s="12"/>
    </row>
    <row r="86" customHeight="1" spans="1:6">
      <c r="A86" s="8">
        <v>84</v>
      </c>
      <c r="B86" s="9" t="s">
        <v>151</v>
      </c>
      <c r="C86" s="13" t="s">
        <v>11</v>
      </c>
      <c r="D86" s="9" t="s">
        <v>152</v>
      </c>
      <c r="E86" s="11" t="s">
        <v>153</v>
      </c>
      <c r="F86" s="12"/>
    </row>
    <row r="87" customHeight="1" spans="1:6">
      <c r="A87" s="8">
        <v>85</v>
      </c>
      <c r="B87" s="9" t="s">
        <v>154</v>
      </c>
      <c r="C87" s="15" t="s">
        <v>11</v>
      </c>
      <c r="D87" s="9" t="s">
        <v>155</v>
      </c>
      <c r="E87" s="11" t="s">
        <v>9</v>
      </c>
      <c r="F87" s="12"/>
    </row>
    <row r="88" customHeight="1" spans="1:6">
      <c r="A88" s="8">
        <v>86</v>
      </c>
      <c r="B88" s="9" t="s">
        <v>156</v>
      </c>
      <c r="C88" s="13" t="s">
        <v>7</v>
      </c>
      <c r="D88" s="9" t="s">
        <v>157</v>
      </c>
      <c r="E88" s="11" t="s">
        <v>158</v>
      </c>
      <c r="F88" s="12"/>
    </row>
    <row r="89" customHeight="1" spans="1:6">
      <c r="A89" s="8">
        <v>87</v>
      </c>
      <c r="B89" s="9" t="s">
        <v>159</v>
      </c>
      <c r="C89" s="10" t="s">
        <v>11</v>
      </c>
      <c r="D89" s="9" t="s">
        <v>157</v>
      </c>
      <c r="E89" s="11" t="s">
        <v>9</v>
      </c>
      <c r="F89" s="12"/>
    </row>
    <row r="90" customHeight="1" spans="1:6">
      <c r="A90" s="8">
        <v>88</v>
      </c>
      <c r="B90" s="9" t="s">
        <v>160</v>
      </c>
      <c r="C90" s="9" t="s">
        <v>11</v>
      </c>
      <c r="D90" s="9" t="s">
        <v>161</v>
      </c>
      <c r="E90" s="11" t="s">
        <v>9</v>
      </c>
      <c r="F90" s="12"/>
    </row>
    <row r="91" customHeight="1" spans="1:6">
      <c r="A91" s="8">
        <v>89</v>
      </c>
      <c r="B91" s="9" t="s">
        <v>162</v>
      </c>
      <c r="C91" s="10" t="s">
        <v>11</v>
      </c>
      <c r="D91" s="9" t="s">
        <v>163</v>
      </c>
      <c r="E91" s="11" t="s">
        <v>9</v>
      </c>
      <c r="F91" s="12"/>
    </row>
    <row r="92" customHeight="1" spans="1:6">
      <c r="A92" s="8">
        <v>90</v>
      </c>
      <c r="B92" s="9" t="s">
        <v>164</v>
      </c>
      <c r="C92" s="10" t="s">
        <v>7</v>
      </c>
      <c r="D92" s="9" t="s">
        <v>165</v>
      </c>
      <c r="E92" s="11" t="s">
        <v>9</v>
      </c>
      <c r="F92" s="12"/>
    </row>
    <row r="93" customHeight="1" spans="1:6">
      <c r="A93" s="8">
        <v>91</v>
      </c>
      <c r="B93" s="9" t="s">
        <v>166</v>
      </c>
      <c r="C93" s="10" t="s">
        <v>7</v>
      </c>
      <c r="D93" s="9" t="s">
        <v>167</v>
      </c>
      <c r="E93" s="11" t="s">
        <v>9</v>
      </c>
      <c r="F93" s="12"/>
    </row>
    <row r="94" customHeight="1" spans="1:6">
      <c r="A94" s="8">
        <v>92</v>
      </c>
      <c r="B94" s="9" t="s">
        <v>168</v>
      </c>
      <c r="C94" s="10" t="s">
        <v>7</v>
      </c>
      <c r="D94" s="9" t="s">
        <v>169</v>
      </c>
      <c r="E94" s="11" t="s">
        <v>9</v>
      </c>
      <c r="F94" s="12"/>
    </row>
    <row r="95" customHeight="1" spans="1:6">
      <c r="A95" s="8">
        <v>93</v>
      </c>
      <c r="B95" s="9" t="s">
        <v>170</v>
      </c>
      <c r="C95" s="10" t="s">
        <v>7</v>
      </c>
      <c r="D95" s="9" t="s">
        <v>169</v>
      </c>
      <c r="E95" s="11" t="s">
        <v>9</v>
      </c>
      <c r="F95" s="12"/>
    </row>
    <row r="96" customHeight="1" spans="1:6">
      <c r="A96" s="8">
        <v>94</v>
      </c>
      <c r="B96" s="17" t="s">
        <v>171</v>
      </c>
      <c r="C96" s="13" t="s">
        <v>11</v>
      </c>
      <c r="D96" s="9" t="s">
        <v>172</v>
      </c>
      <c r="E96" s="11" t="s">
        <v>173</v>
      </c>
      <c r="F96" s="12"/>
    </row>
    <row r="97" customHeight="1" spans="1:6">
      <c r="A97" s="8">
        <v>95</v>
      </c>
      <c r="B97" s="17" t="s">
        <v>174</v>
      </c>
      <c r="C97" s="13" t="s">
        <v>11</v>
      </c>
      <c r="D97" s="9" t="s">
        <v>172</v>
      </c>
      <c r="E97" s="11" t="s">
        <v>175</v>
      </c>
      <c r="F97" s="12"/>
    </row>
    <row r="98" customHeight="1" spans="1:6">
      <c r="A98" s="8">
        <v>96</v>
      </c>
      <c r="B98" s="17" t="s">
        <v>176</v>
      </c>
      <c r="C98" s="13" t="s">
        <v>11</v>
      </c>
      <c r="D98" s="9" t="s">
        <v>172</v>
      </c>
      <c r="E98" s="11" t="s">
        <v>177</v>
      </c>
      <c r="F98" s="12"/>
    </row>
    <row r="99" customHeight="1" spans="1:6">
      <c r="A99" s="8">
        <v>97</v>
      </c>
      <c r="B99" s="17" t="s">
        <v>178</v>
      </c>
      <c r="C99" s="13" t="s">
        <v>11</v>
      </c>
      <c r="D99" s="9" t="s">
        <v>179</v>
      </c>
      <c r="E99" s="11" t="s">
        <v>173</v>
      </c>
      <c r="F99" s="12"/>
    </row>
    <row r="100" customHeight="1" spans="1:6">
      <c r="A100" s="8">
        <v>98</v>
      </c>
      <c r="B100" s="17" t="s">
        <v>180</v>
      </c>
      <c r="C100" s="13" t="s">
        <v>11</v>
      </c>
      <c r="D100" s="9" t="s">
        <v>179</v>
      </c>
      <c r="E100" s="11" t="s">
        <v>175</v>
      </c>
      <c r="F100" s="12"/>
    </row>
    <row r="101" customHeight="1" spans="1:6">
      <c r="A101" s="8">
        <v>99</v>
      </c>
      <c r="B101" s="17" t="s">
        <v>181</v>
      </c>
      <c r="C101" s="13" t="s">
        <v>11</v>
      </c>
      <c r="D101" s="9" t="s">
        <v>179</v>
      </c>
      <c r="E101" s="11" t="s">
        <v>182</v>
      </c>
      <c r="F101" s="12"/>
    </row>
    <row r="102" customHeight="1" spans="1:6">
      <c r="A102" s="8">
        <v>100</v>
      </c>
      <c r="B102" s="17" t="s">
        <v>183</v>
      </c>
      <c r="C102" s="13" t="s">
        <v>11</v>
      </c>
      <c r="D102" s="9" t="s">
        <v>184</v>
      </c>
      <c r="E102" s="11" t="s">
        <v>175</v>
      </c>
      <c r="F102" s="12"/>
    </row>
    <row r="103" customHeight="1" spans="1:6">
      <c r="A103" s="8">
        <v>101</v>
      </c>
      <c r="B103" s="17" t="s">
        <v>185</v>
      </c>
      <c r="C103" s="13" t="s">
        <v>11</v>
      </c>
      <c r="D103" s="9" t="s">
        <v>186</v>
      </c>
      <c r="E103" s="11" t="s">
        <v>187</v>
      </c>
      <c r="F103" s="12" t="s">
        <v>188</v>
      </c>
    </row>
    <row r="104" customHeight="1" spans="1:6">
      <c r="A104" s="8">
        <v>102</v>
      </c>
      <c r="B104" s="17" t="s">
        <v>189</v>
      </c>
      <c r="C104" s="13" t="s">
        <v>11</v>
      </c>
      <c r="D104" s="9" t="s">
        <v>190</v>
      </c>
      <c r="E104" s="11" t="s">
        <v>175</v>
      </c>
      <c r="F104" s="12"/>
    </row>
    <row r="105" customHeight="1" spans="1:6">
      <c r="A105" s="8">
        <v>103</v>
      </c>
      <c r="B105" s="17" t="s">
        <v>191</v>
      </c>
      <c r="C105" s="13" t="s">
        <v>11</v>
      </c>
      <c r="D105" s="9" t="s">
        <v>192</v>
      </c>
      <c r="E105" s="11" t="s">
        <v>193</v>
      </c>
      <c r="F105" s="12" t="s">
        <v>194</v>
      </c>
    </row>
    <row r="106" customHeight="1" spans="1:6">
      <c r="A106" s="8">
        <v>104</v>
      </c>
      <c r="B106" s="38" t="s">
        <v>195</v>
      </c>
      <c r="C106" s="39" t="s">
        <v>11</v>
      </c>
      <c r="D106" s="9" t="s">
        <v>186</v>
      </c>
      <c r="E106" s="11" t="s">
        <v>9</v>
      </c>
      <c r="F106" s="12"/>
    </row>
    <row r="107" customHeight="1" spans="1:6">
      <c r="A107" s="8">
        <v>105</v>
      </c>
      <c r="B107" s="40" t="s">
        <v>196</v>
      </c>
      <c r="C107" s="39" t="s">
        <v>11</v>
      </c>
      <c r="D107" s="9" t="s">
        <v>197</v>
      </c>
      <c r="E107" s="11" t="s">
        <v>9</v>
      </c>
      <c r="F107" s="12"/>
    </row>
    <row r="108" customHeight="1" spans="1:6">
      <c r="A108" s="8">
        <v>106</v>
      </c>
      <c r="B108" s="40" t="s">
        <v>198</v>
      </c>
      <c r="C108" s="39" t="s">
        <v>11</v>
      </c>
      <c r="D108" s="9" t="s">
        <v>197</v>
      </c>
      <c r="E108" s="11" t="s">
        <v>9</v>
      </c>
      <c r="F108" s="12"/>
    </row>
    <row r="109" customHeight="1" spans="1:6">
      <c r="A109" s="8">
        <v>107</v>
      </c>
      <c r="B109" s="9" t="s">
        <v>199</v>
      </c>
      <c r="C109" s="15" t="s">
        <v>11</v>
      </c>
      <c r="D109" s="9" t="s">
        <v>192</v>
      </c>
      <c r="E109" s="11" t="s">
        <v>9</v>
      </c>
      <c r="F109" s="12"/>
    </row>
    <row r="110" customHeight="1" spans="1:6">
      <c r="A110" s="8">
        <v>108</v>
      </c>
      <c r="B110" s="41" t="s">
        <v>200</v>
      </c>
      <c r="C110" s="42" t="s">
        <v>11</v>
      </c>
      <c r="D110" s="9" t="s">
        <v>172</v>
      </c>
      <c r="E110" s="11" t="s">
        <v>9</v>
      </c>
      <c r="F110" s="12"/>
    </row>
    <row r="111" customHeight="1" spans="1:6">
      <c r="A111" s="8">
        <v>109</v>
      </c>
      <c r="B111" s="40" t="s">
        <v>201</v>
      </c>
      <c r="C111" s="39" t="s">
        <v>11</v>
      </c>
      <c r="D111" s="9" t="s">
        <v>202</v>
      </c>
      <c r="E111" s="11" t="s">
        <v>9</v>
      </c>
      <c r="F111" s="12"/>
    </row>
    <row r="112" customHeight="1" spans="1:6">
      <c r="A112" s="8">
        <v>110</v>
      </c>
      <c r="B112" s="40" t="s">
        <v>203</v>
      </c>
      <c r="C112" s="39" t="s">
        <v>11</v>
      </c>
      <c r="D112" s="9" t="s">
        <v>190</v>
      </c>
      <c r="E112" s="11" t="s">
        <v>9</v>
      </c>
      <c r="F112" s="12"/>
    </row>
    <row r="113" customHeight="1" spans="1:6">
      <c r="A113" s="8">
        <v>111</v>
      </c>
      <c r="B113" s="40" t="s">
        <v>204</v>
      </c>
      <c r="C113" s="39" t="s">
        <v>7</v>
      </c>
      <c r="D113" s="9" t="s">
        <v>205</v>
      </c>
      <c r="E113" s="11" t="s">
        <v>9</v>
      </c>
      <c r="F113" s="12"/>
    </row>
    <row r="114" customHeight="1" spans="1:6">
      <c r="A114" s="8">
        <v>112</v>
      </c>
      <c r="B114" s="43" t="s">
        <v>206</v>
      </c>
      <c r="C114" s="39" t="s">
        <v>11</v>
      </c>
      <c r="D114" s="9" t="s">
        <v>184</v>
      </c>
      <c r="E114" s="11" t="s">
        <v>9</v>
      </c>
      <c r="F114" s="12"/>
    </row>
    <row r="115" customHeight="1" spans="1:6">
      <c r="A115" s="8">
        <v>113</v>
      </c>
      <c r="B115" s="40" t="s">
        <v>207</v>
      </c>
      <c r="C115" s="39" t="s">
        <v>11</v>
      </c>
      <c r="D115" s="9" t="s">
        <v>208</v>
      </c>
      <c r="E115" s="11" t="s">
        <v>9</v>
      </c>
      <c r="F115" s="12"/>
    </row>
    <row r="116" customHeight="1" spans="1:6">
      <c r="A116" s="8">
        <v>114</v>
      </c>
      <c r="B116" s="40" t="s">
        <v>209</v>
      </c>
      <c r="C116" s="39" t="s">
        <v>11</v>
      </c>
      <c r="D116" s="9" t="s">
        <v>210</v>
      </c>
      <c r="E116" s="11" t="s">
        <v>9</v>
      </c>
      <c r="F116" s="12"/>
    </row>
    <row r="117" customHeight="1" spans="1:6">
      <c r="A117" s="8">
        <v>115</v>
      </c>
      <c r="B117" s="40" t="s">
        <v>211</v>
      </c>
      <c r="C117" s="39" t="s">
        <v>11</v>
      </c>
      <c r="D117" s="9" t="s">
        <v>212</v>
      </c>
      <c r="E117" s="11" t="s">
        <v>9</v>
      </c>
      <c r="F117" s="12"/>
    </row>
    <row r="118" customHeight="1" spans="1:6">
      <c r="A118" s="8">
        <v>116</v>
      </c>
      <c r="B118" s="40" t="s">
        <v>213</v>
      </c>
      <c r="C118" s="39" t="s">
        <v>11</v>
      </c>
      <c r="D118" s="9" t="s">
        <v>214</v>
      </c>
      <c r="E118" s="11" t="s">
        <v>9</v>
      </c>
      <c r="F118" s="12"/>
    </row>
    <row r="119" customHeight="1" spans="1:6">
      <c r="A119" s="8">
        <v>117</v>
      </c>
      <c r="B119" s="40" t="s">
        <v>215</v>
      </c>
      <c r="C119" s="39" t="s">
        <v>11</v>
      </c>
      <c r="D119" s="9" t="s">
        <v>216</v>
      </c>
      <c r="E119" s="11" t="s">
        <v>9</v>
      </c>
      <c r="F119" s="12"/>
    </row>
    <row r="120" customHeight="1" spans="1:6">
      <c r="A120" s="8">
        <v>118</v>
      </c>
      <c r="B120" s="40" t="s">
        <v>217</v>
      </c>
      <c r="C120" s="39" t="s">
        <v>11</v>
      </c>
      <c r="D120" s="9" t="s">
        <v>216</v>
      </c>
      <c r="E120" s="11" t="s">
        <v>9</v>
      </c>
      <c r="F120" s="12"/>
    </row>
    <row r="121" customHeight="1" spans="1:6">
      <c r="A121" s="8">
        <v>119</v>
      </c>
      <c r="B121" s="9" t="s">
        <v>218</v>
      </c>
      <c r="C121" s="10" t="s">
        <v>7</v>
      </c>
      <c r="D121" s="9" t="s">
        <v>219</v>
      </c>
      <c r="E121" s="11" t="s">
        <v>9</v>
      </c>
      <c r="F121" s="12"/>
    </row>
    <row r="122" customHeight="1" spans="1:6">
      <c r="A122" s="8">
        <v>120</v>
      </c>
      <c r="B122" s="9" t="s">
        <v>220</v>
      </c>
      <c r="C122" s="10" t="s">
        <v>11</v>
      </c>
      <c r="D122" s="9" t="s">
        <v>221</v>
      </c>
      <c r="E122" s="11" t="s">
        <v>9</v>
      </c>
      <c r="F122" s="12"/>
    </row>
    <row r="123" customHeight="1" spans="1:6">
      <c r="A123" s="8">
        <v>121</v>
      </c>
      <c r="B123" s="9" t="s">
        <v>222</v>
      </c>
      <c r="C123" s="10" t="s">
        <v>7</v>
      </c>
      <c r="D123" s="9" t="s">
        <v>223</v>
      </c>
      <c r="E123" s="11" t="s">
        <v>9</v>
      </c>
      <c r="F123" s="12"/>
    </row>
    <row r="124" customHeight="1" spans="1:6">
      <c r="A124" s="8">
        <v>122</v>
      </c>
      <c r="B124" s="9" t="s">
        <v>224</v>
      </c>
      <c r="C124" s="10" t="s">
        <v>11</v>
      </c>
      <c r="D124" s="9" t="s">
        <v>225</v>
      </c>
      <c r="E124" s="11" t="s">
        <v>9</v>
      </c>
      <c r="F124" s="12"/>
    </row>
    <row r="125" customHeight="1" spans="1:6">
      <c r="A125" s="8">
        <v>123</v>
      </c>
      <c r="B125" s="9" t="s">
        <v>226</v>
      </c>
      <c r="C125" s="10" t="s">
        <v>11</v>
      </c>
      <c r="D125" s="9" t="s">
        <v>225</v>
      </c>
      <c r="E125" s="11" t="s">
        <v>9</v>
      </c>
      <c r="F125" s="12"/>
    </row>
    <row r="126" customHeight="1" spans="1:6">
      <c r="A126" s="8">
        <v>124</v>
      </c>
      <c r="B126" s="9" t="s">
        <v>227</v>
      </c>
      <c r="C126" s="10" t="s">
        <v>11</v>
      </c>
      <c r="D126" s="9" t="s">
        <v>228</v>
      </c>
      <c r="E126" s="11" t="s">
        <v>9</v>
      </c>
      <c r="F126" s="12"/>
    </row>
    <row r="127" customHeight="1" spans="1:6">
      <c r="A127" s="8">
        <v>125</v>
      </c>
      <c r="B127" s="9" t="s">
        <v>229</v>
      </c>
      <c r="C127" s="10" t="s">
        <v>11</v>
      </c>
      <c r="D127" s="9" t="s">
        <v>230</v>
      </c>
      <c r="E127" s="11" t="s">
        <v>9</v>
      </c>
      <c r="F127" s="12"/>
    </row>
    <row r="128" customHeight="1" spans="1:6">
      <c r="A128" s="8">
        <v>126</v>
      </c>
      <c r="B128" s="44" t="s">
        <v>231</v>
      </c>
      <c r="C128" s="10" t="s">
        <v>11</v>
      </c>
      <c r="D128" s="9" t="s">
        <v>232</v>
      </c>
      <c r="E128" s="11" t="s">
        <v>9</v>
      </c>
      <c r="F128" s="12"/>
    </row>
    <row r="129" customHeight="1" spans="1:6">
      <c r="A129" s="8">
        <v>127</v>
      </c>
      <c r="B129" s="44" t="s">
        <v>233</v>
      </c>
      <c r="C129" s="10" t="s">
        <v>11</v>
      </c>
      <c r="D129" s="9" t="s">
        <v>232</v>
      </c>
      <c r="E129" s="11" t="s">
        <v>9</v>
      </c>
      <c r="F129" s="12"/>
    </row>
    <row r="130" customHeight="1" spans="1:6">
      <c r="A130" s="8">
        <v>128</v>
      </c>
      <c r="B130" s="44" t="s">
        <v>234</v>
      </c>
      <c r="C130" s="10" t="s">
        <v>11</v>
      </c>
      <c r="D130" s="9" t="s">
        <v>235</v>
      </c>
      <c r="E130" s="11" t="s">
        <v>9</v>
      </c>
      <c r="F130" s="12"/>
    </row>
    <row r="131" customHeight="1" spans="1:6">
      <c r="A131" s="8">
        <v>129</v>
      </c>
      <c r="B131" s="44" t="s">
        <v>236</v>
      </c>
      <c r="C131" s="10" t="s">
        <v>11</v>
      </c>
      <c r="D131" s="9" t="s">
        <v>232</v>
      </c>
      <c r="E131" s="11" t="s">
        <v>9</v>
      </c>
      <c r="F131" s="12"/>
    </row>
    <row r="132" customHeight="1" spans="1:6">
      <c r="A132" s="8">
        <v>130</v>
      </c>
      <c r="B132" s="44" t="s">
        <v>237</v>
      </c>
      <c r="C132" s="10" t="s">
        <v>11</v>
      </c>
      <c r="D132" s="9" t="s">
        <v>232</v>
      </c>
      <c r="E132" s="11" t="s">
        <v>9</v>
      </c>
      <c r="F132" s="12"/>
    </row>
    <row r="133" customHeight="1" spans="1:6">
      <c r="A133" s="8">
        <v>131</v>
      </c>
      <c r="B133" s="44" t="s">
        <v>238</v>
      </c>
      <c r="C133" s="10" t="s">
        <v>11</v>
      </c>
      <c r="D133" s="9" t="s">
        <v>239</v>
      </c>
      <c r="E133" s="11" t="s">
        <v>9</v>
      </c>
      <c r="F133" s="12"/>
    </row>
    <row r="134" customHeight="1" spans="1:6">
      <c r="A134" s="8">
        <v>132</v>
      </c>
      <c r="B134" s="44" t="s">
        <v>240</v>
      </c>
      <c r="C134" s="10" t="s">
        <v>11</v>
      </c>
      <c r="D134" s="9" t="s">
        <v>241</v>
      </c>
      <c r="E134" s="11" t="s">
        <v>9</v>
      </c>
      <c r="F134" s="12"/>
    </row>
    <row r="135" customHeight="1" spans="1:6">
      <c r="A135" s="8">
        <v>133</v>
      </c>
      <c r="B135" s="44" t="s">
        <v>242</v>
      </c>
      <c r="C135" s="10" t="s">
        <v>11</v>
      </c>
      <c r="D135" s="9" t="s">
        <v>241</v>
      </c>
      <c r="E135" s="11" t="s">
        <v>9</v>
      </c>
      <c r="F135" s="12"/>
    </row>
    <row r="136" customHeight="1" spans="1:6">
      <c r="A136" s="8">
        <v>134</v>
      </c>
      <c r="B136" s="44" t="s">
        <v>243</v>
      </c>
      <c r="C136" s="10" t="s">
        <v>11</v>
      </c>
      <c r="D136" s="9" t="s">
        <v>232</v>
      </c>
      <c r="E136" s="11" t="s">
        <v>9</v>
      </c>
      <c r="F136" s="12"/>
    </row>
    <row r="137" customHeight="1" spans="1:6">
      <c r="A137" s="8">
        <v>135</v>
      </c>
      <c r="B137" s="44" t="s">
        <v>244</v>
      </c>
      <c r="C137" s="10" t="s">
        <v>11</v>
      </c>
      <c r="D137" s="9" t="s">
        <v>239</v>
      </c>
      <c r="E137" s="11" t="s">
        <v>9</v>
      </c>
      <c r="F137" s="12"/>
    </row>
    <row r="138" customHeight="1" spans="1:6">
      <c r="A138" s="8">
        <v>136</v>
      </c>
      <c r="B138" s="9" t="s">
        <v>245</v>
      </c>
      <c r="C138" s="10" t="s">
        <v>7</v>
      </c>
      <c r="D138" s="9" t="s">
        <v>246</v>
      </c>
      <c r="E138" s="11" t="s">
        <v>9</v>
      </c>
      <c r="F138" s="12"/>
    </row>
    <row r="139" customHeight="1" spans="1:6">
      <c r="A139" s="8">
        <v>137</v>
      </c>
      <c r="B139" s="9" t="s">
        <v>247</v>
      </c>
      <c r="C139" s="10" t="s">
        <v>7</v>
      </c>
      <c r="D139" s="9" t="s">
        <v>246</v>
      </c>
      <c r="E139" s="11" t="s">
        <v>9</v>
      </c>
      <c r="F139" s="12"/>
    </row>
    <row r="140" customHeight="1" spans="1:6">
      <c r="A140" s="8">
        <v>138</v>
      </c>
      <c r="B140" s="17" t="s">
        <v>248</v>
      </c>
      <c r="C140" s="19" t="s">
        <v>7</v>
      </c>
      <c r="D140" s="9" t="s">
        <v>246</v>
      </c>
      <c r="E140" s="11" t="s">
        <v>9</v>
      </c>
      <c r="F140" s="12"/>
    </row>
    <row r="141" customHeight="1" spans="1:6">
      <c r="A141" s="8">
        <v>139</v>
      </c>
      <c r="B141" s="9" t="s">
        <v>249</v>
      </c>
      <c r="C141" s="10" t="s">
        <v>11</v>
      </c>
      <c r="D141" s="9" t="s">
        <v>250</v>
      </c>
      <c r="E141" s="11" t="s">
        <v>9</v>
      </c>
      <c r="F141" s="12"/>
    </row>
    <row r="142" customHeight="1" spans="1:6">
      <c r="A142" s="8">
        <v>140</v>
      </c>
      <c r="B142" s="9" t="s">
        <v>251</v>
      </c>
      <c r="C142" s="10" t="s">
        <v>11</v>
      </c>
      <c r="D142" s="9" t="s">
        <v>250</v>
      </c>
      <c r="E142" s="11" t="s">
        <v>9</v>
      </c>
      <c r="F142" s="12"/>
    </row>
    <row r="143" customHeight="1" spans="1:6">
      <c r="A143" s="8">
        <v>141</v>
      </c>
      <c r="B143" s="17" t="s">
        <v>252</v>
      </c>
      <c r="C143" s="19" t="s">
        <v>7</v>
      </c>
      <c r="D143" s="9" t="s">
        <v>253</v>
      </c>
      <c r="E143" s="11" t="s">
        <v>9</v>
      </c>
      <c r="F143" s="12"/>
    </row>
    <row r="144" customHeight="1" spans="1:6">
      <c r="A144" s="8">
        <v>142</v>
      </c>
      <c r="B144" s="17" t="s">
        <v>254</v>
      </c>
      <c r="C144" s="19" t="s">
        <v>11</v>
      </c>
      <c r="D144" s="9" t="s">
        <v>250</v>
      </c>
      <c r="E144" s="11" t="s">
        <v>9</v>
      </c>
      <c r="F144" s="12"/>
    </row>
    <row r="145" customHeight="1" spans="1:6">
      <c r="A145" s="8">
        <v>143</v>
      </c>
      <c r="B145" s="9" t="s">
        <v>255</v>
      </c>
      <c r="C145" s="19" t="s">
        <v>11</v>
      </c>
      <c r="D145" s="9" t="s">
        <v>256</v>
      </c>
      <c r="E145" s="11" t="s">
        <v>9</v>
      </c>
      <c r="F145" s="12"/>
    </row>
    <row r="146" customHeight="1" spans="1:6">
      <c r="A146" s="8">
        <v>144</v>
      </c>
      <c r="B146" s="9" t="s">
        <v>257</v>
      </c>
      <c r="C146" s="10" t="s">
        <v>11</v>
      </c>
      <c r="D146" s="9" t="s">
        <v>258</v>
      </c>
      <c r="E146" s="11" t="s">
        <v>9</v>
      </c>
      <c r="F146" s="12"/>
    </row>
    <row r="147" customHeight="1" spans="1:6">
      <c r="A147" s="8">
        <v>145</v>
      </c>
      <c r="B147" s="9" t="s">
        <v>259</v>
      </c>
      <c r="C147" s="10" t="s">
        <v>7</v>
      </c>
      <c r="D147" s="9" t="s">
        <v>260</v>
      </c>
      <c r="E147" s="11" t="s">
        <v>9</v>
      </c>
      <c r="F147" s="12"/>
    </row>
    <row r="148" customHeight="1" spans="1:6">
      <c r="A148" s="8">
        <v>146</v>
      </c>
      <c r="B148" s="9" t="s">
        <v>261</v>
      </c>
      <c r="C148" s="10" t="s">
        <v>11</v>
      </c>
      <c r="D148" s="9" t="s">
        <v>260</v>
      </c>
      <c r="E148" s="11" t="s">
        <v>9</v>
      </c>
      <c r="F148" s="12"/>
    </row>
    <row r="149" customHeight="1" spans="1:6">
      <c r="A149" s="8">
        <v>147</v>
      </c>
      <c r="B149" s="17" t="s">
        <v>262</v>
      </c>
      <c r="C149" s="19" t="s">
        <v>11</v>
      </c>
      <c r="D149" s="9" t="s">
        <v>260</v>
      </c>
      <c r="E149" s="11" t="s">
        <v>9</v>
      </c>
      <c r="F149" s="12"/>
    </row>
    <row r="150" customHeight="1" spans="1:6">
      <c r="A150" s="8">
        <v>148</v>
      </c>
      <c r="B150" s="9" t="s">
        <v>263</v>
      </c>
      <c r="C150" s="10" t="s">
        <v>11</v>
      </c>
      <c r="D150" s="9" t="s">
        <v>264</v>
      </c>
      <c r="E150" s="11" t="s">
        <v>9</v>
      </c>
      <c r="F150" s="12"/>
    </row>
    <row r="151" customHeight="1" spans="1:6">
      <c r="A151" s="8">
        <v>149</v>
      </c>
      <c r="B151" s="9" t="s">
        <v>265</v>
      </c>
      <c r="C151" s="10" t="s">
        <v>7</v>
      </c>
      <c r="D151" s="9" t="s">
        <v>266</v>
      </c>
      <c r="E151" s="11" t="s">
        <v>9</v>
      </c>
      <c r="F151" s="12"/>
    </row>
    <row r="152" customHeight="1" spans="1:6">
      <c r="A152" s="8">
        <v>150</v>
      </c>
      <c r="B152" s="9" t="s">
        <v>267</v>
      </c>
      <c r="C152" s="10" t="s">
        <v>11</v>
      </c>
      <c r="D152" s="9" t="s">
        <v>268</v>
      </c>
      <c r="E152" s="11" t="s">
        <v>9</v>
      </c>
      <c r="F152" s="12"/>
    </row>
    <row r="153" customHeight="1" spans="1:6">
      <c r="A153" s="8">
        <v>151</v>
      </c>
      <c r="B153" s="9" t="s">
        <v>269</v>
      </c>
      <c r="C153" s="10" t="s">
        <v>7</v>
      </c>
      <c r="D153" s="9" t="s">
        <v>268</v>
      </c>
      <c r="E153" s="11" t="s">
        <v>9</v>
      </c>
      <c r="F153" s="12"/>
    </row>
    <row r="154" customHeight="1" spans="1:6">
      <c r="A154" s="8">
        <v>152</v>
      </c>
      <c r="B154" s="40" t="s">
        <v>270</v>
      </c>
      <c r="C154" s="45" t="s">
        <v>11</v>
      </c>
      <c r="D154" s="9" t="s">
        <v>271</v>
      </c>
      <c r="E154" s="11" t="s">
        <v>9</v>
      </c>
      <c r="F154" s="12"/>
    </row>
    <row r="155" customHeight="1" spans="1:6">
      <c r="A155" s="8">
        <v>153</v>
      </c>
      <c r="B155" s="40" t="s">
        <v>272</v>
      </c>
      <c r="C155" s="45" t="s">
        <v>7</v>
      </c>
      <c r="D155" s="9" t="s">
        <v>271</v>
      </c>
      <c r="E155" s="11" t="s">
        <v>9</v>
      </c>
      <c r="F155" s="12"/>
    </row>
    <row r="156" customHeight="1" spans="1:6">
      <c r="A156" s="8">
        <v>154</v>
      </c>
      <c r="B156" s="40" t="s">
        <v>273</v>
      </c>
      <c r="C156" s="45" t="s">
        <v>11</v>
      </c>
      <c r="D156" s="9" t="s">
        <v>271</v>
      </c>
      <c r="E156" s="11" t="s">
        <v>9</v>
      </c>
      <c r="F156" s="12"/>
    </row>
    <row r="157" customHeight="1" spans="1:6">
      <c r="A157" s="8">
        <v>155</v>
      </c>
      <c r="B157" s="19" t="s">
        <v>274</v>
      </c>
      <c r="C157" s="19" t="s">
        <v>11</v>
      </c>
      <c r="D157" s="9" t="s">
        <v>271</v>
      </c>
      <c r="E157" s="11" t="s">
        <v>9</v>
      </c>
      <c r="F157" s="12"/>
    </row>
    <row r="158" customHeight="1" spans="1:6">
      <c r="A158" s="8">
        <v>156</v>
      </c>
      <c r="B158" s="40" t="s">
        <v>275</v>
      </c>
      <c r="C158" s="45" t="s">
        <v>11</v>
      </c>
      <c r="D158" s="9" t="s">
        <v>271</v>
      </c>
      <c r="E158" s="11" t="s">
        <v>9</v>
      </c>
      <c r="F158" s="12"/>
    </row>
    <row r="159" customHeight="1" spans="1:6">
      <c r="A159" s="8">
        <v>157</v>
      </c>
      <c r="B159" s="46" t="s">
        <v>276</v>
      </c>
      <c r="C159" s="47" t="s">
        <v>11</v>
      </c>
      <c r="D159" s="9" t="s">
        <v>271</v>
      </c>
      <c r="E159" s="11" t="s">
        <v>9</v>
      </c>
      <c r="F159" s="12"/>
    </row>
    <row r="160" customHeight="1" spans="1:6">
      <c r="A160" s="8">
        <v>158</v>
      </c>
      <c r="B160" s="40" t="s">
        <v>277</v>
      </c>
      <c r="C160" s="45" t="s">
        <v>7</v>
      </c>
      <c r="D160" s="9" t="s">
        <v>278</v>
      </c>
      <c r="E160" s="11" t="s">
        <v>9</v>
      </c>
      <c r="F160" s="12"/>
    </row>
    <row r="161" customHeight="1" spans="1:6">
      <c r="A161" s="8">
        <v>159</v>
      </c>
      <c r="B161" s="9" t="s">
        <v>279</v>
      </c>
      <c r="C161" s="10" t="s">
        <v>11</v>
      </c>
      <c r="D161" s="9" t="s">
        <v>280</v>
      </c>
      <c r="E161" s="11" t="s">
        <v>9</v>
      </c>
      <c r="F161" s="12"/>
    </row>
    <row r="162" customHeight="1" spans="1:6">
      <c r="A162" s="8">
        <v>160</v>
      </c>
      <c r="B162" s="9" t="s">
        <v>281</v>
      </c>
      <c r="C162" s="10" t="s">
        <v>11</v>
      </c>
      <c r="D162" s="9" t="s">
        <v>280</v>
      </c>
      <c r="E162" s="11" t="s">
        <v>9</v>
      </c>
      <c r="F162" s="12"/>
    </row>
    <row r="163" customHeight="1" spans="1:6">
      <c r="A163" s="8">
        <v>161</v>
      </c>
      <c r="B163" s="19" t="s">
        <v>282</v>
      </c>
      <c r="C163" s="19" t="s">
        <v>11</v>
      </c>
      <c r="D163" s="9" t="s">
        <v>280</v>
      </c>
      <c r="E163" s="11" t="s">
        <v>9</v>
      </c>
      <c r="F163" s="12"/>
    </row>
    <row r="164" customHeight="1" spans="1:6">
      <c r="A164" s="8">
        <v>162</v>
      </c>
      <c r="B164" s="19" t="s">
        <v>283</v>
      </c>
      <c r="C164" s="19" t="s">
        <v>7</v>
      </c>
      <c r="D164" s="9" t="s">
        <v>280</v>
      </c>
      <c r="E164" s="11" t="s">
        <v>9</v>
      </c>
      <c r="F164" s="12"/>
    </row>
    <row r="165" customHeight="1" spans="1:6">
      <c r="A165" s="8">
        <v>163</v>
      </c>
      <c r="B165" s="48" t="s">
        <v>284</v>
      </c>
      <c r="C165" s="49" t="s">
        <v>11</v>
      </c>
      <c r="D165" s="9" t="s">
        <v>285</v>
      </c>
      <c r="E165" s="11" t="s">
        <v>9</v>
      </c>
      <c r="F165" s="12"/>
    </row>
    <row r="166" spans="1:6">
      <c r="A166" s="8">
        <v>164</v>
      </c>
      <c r="B166" s="50" t="s">
        <v>286</v>
      </c>
      <c r="C166" s="51" t="s">
        <v>11</v>
      </c>
      <c r="D166" s="9" t="s">
        <v>285</v>
      </c>
      <c r="E166" s="11" t="s">
        <v>9</v>
      </c>
      <c r="F166" s="12"/>
    </row>
    <row r="167" spans="1:6">
      <c r="A167" s="8">
        <v>165</v>
      </c>
      <c r="B167" s="52" t="s">
        <v>287</v>
      </c>
      <c r="C167" s="53" t="s">
        <v>11</v>
      </c>
      <c r="D167" s="9" t="s">
        <v>285</v>
      </c>
      <c r="E167" s="11" t="s">
        <v>9</v>
      </c>
      <c r="F167" s="12"/>
    </row>
    <row r="168" spans="1:6">
      <c r="A168" s="8">
        <v>166</v>
      </c>
      <c r="B168" s="52" t="s">
        <v>288</v>
      </c>
      <c r="C168" s="53" t="s">
        <v>11</v>
      </c>
      <c r="D168" s="9" t="s">
        <v>289</v>
      </c>
      <c r="E168" s="11" t="s">
        <v>9</v>
      </c>
      <c r="F168" s="12"/>
    </row>
    <row r="169" spans="1:6">
      <c r="A169" s="8">
        <v>167</v>
      </c>
      <c r="B169" s="52" t="s">
        <v>290</v>
      </c>
      <c r="C169" s="53" t="s">
        <v>11</v>
      </c>
      <c r="D169" s="9" t="s">
        <v>289</v>
      </c>
      <c r="E169" s="11" t="s">
        <v>9</v>
      </c>
      <c r="F169" s="12"/>
    </row>
    <row r="170" spans="1:6">
      <c r="A170" s="8">
        <v>168</v>
      </c>
      <c r="B170" s="52" t="s">
        <v>291</v>
      </c>
      <c r="C170" s="53" t="s">
        <v>11</v>
      </c>
      <c r="D170" s="9" t="s">
        <v>292</v>
      </c>
      <c r="E170" s="11" t="s">
        <v>9</v>
      </c>
      <c r="F170" s="12"/>
    </row>
    <row r="171" spans="1:6">
      <c r="A171" s="8">
        <v>169</v>
      </c>
      <c r="B171" s="52" t="s">
        <v>293</v>
      </c>
      <c r="C171" s="53" t="s">
        <v>11</v>
      </c>
      <c r="D171" s="9" t="s">
        <v>294</v>
      </c>
      <c r="E171" s="11" t="s">
        <v>9</v>
      </c>
      <c r="F171" s="12"/>
    </row>
    <row r="172" spans="1:6">
      <c r="A172" s="8">
        <v>170</v>
      </c>
      <c r="B172" s="52" t="s">
        <v>295</v>
      </c>
      <c r="C172" s="53" t="s">
        <v>11</v>
      </c>
      <c r="D172" s="9" t="s">
        <v>296</v>
      </c>
      <c r="E172" s="11" t="s">
        <v>9</v>
      </c>
      <c r="F172" s="12"/>
    </row>
    <row r="173" spans="1:6">
      <c r="A173" s="8">
        <v>171</v>
      </c>
      <c r="B173" s="52" t="s">
        <v>297</v>
      </c>
      <c r="C173" s="53" t="s">
        <v>11</v>
      </c>
      <c r="D173" s="9" t="s">
        <v>298</v>
      </c>
      <c r="E173" s="11" t="s">
        <v>9</v>
      </c>
      <c r="F173" s="12"/>
    </row>
    <row r="174" spans="1:6">
      <c r="A174" s="8">
        <v>172</v>
      </c>
      <c r="B174" s="52" t="s">
        <v>299</v>
      </c>
      <c r="C174" s="53" t="s">
        <v>11</v>
      </c>
      <c r="D174" s="9" t="s">
        <v>298</v>
      </c>
      <c r="E174" s="11" t="s">
        <v>9</v>
      </c>
      <c r="F174" s="12"/>
    </row>
    <row r="175" spans="1:6">
      <c r="A175" s="8">
        <v>173</v>
      </c>
      <c r="B175" s="52" t="s">
        <v>300</v>
      </c>
      <c r="C175" s="53" t="s">
        <v>11</v>
      </c>
      <c r="D175" s="9" t="s">
        <v>301</v>
      </c>
      <c r="E175" s="11" t="s">
        <v>9</v>
      </c>
      <c r="F175" s="12"/>
    </row>
    <row r="176" spans="1:6">
      <c r="A176" s="8">
        <v>174</v>
      </c>
      <c r="B176" s="54" t="s">
        <v>302</v>
      </c>
      <c r="C176" s="55" t="s">
        <v>11</v>
      </c>
      <c r="D176" s="9" t="s">
        <v>303</v>
      </c>
      <c r="E176" s="11" t="s">
        <v>9</v>
      </c>
      <c r="F176" s="12"/>
    </row>
    <row r="177" spans="1:6">
      <c r="A177" s="8">
        <v>175</v>
      </c>
      <c r="B177" s="54" t="s">
        <v>304</v>
      </c>
      <c r="C177" s="55" t="s">
        <v>11</v>
      </c>
      <c r="D177" s="9" t="s">
        <v>303</v>
      </c>
      <c r="E177" s="11" t="s">
        <v>9</v>
      </c>
      <c r="F177" s="12"/>
    </row>
    <row r="178" spans="1:6">
      <c r="A178" s="8">
        <v>176</v>
      </c>
      <c r="B178" s="54" t="s">
        <v>305</v>
      </c>
      <c r="C178" s="55" t="s">
        <v>7</v>
      </c>
      <c r="D178" s="9" t="s">
        <v>303</v>
      </c>
      <c r="E178" s="11" t="s">
        <v>15</v>
      </c>
      <c r="F178" s="12"/>
    </row>
    <row r="179" spans="1:6">
      <c r="A179" s="8">
        <v>177</v>
      </c>
      <c r="B179" s="52" t="s">
        <v>306</v>
      </c>
      <c r="C179" s="53" t="s">
        <v>11</v>
      </c>
      <c r="D179" s="9" t="s">
        <v>303</v>
      </c>
      <c r="E179" s="11" t="s">
        <v>9</v>
      </c>
      <c r="F179" s="12"/>
    </row>
    <row r="180" spans="1:6">
      <c r="A180" s="8">
        <v>178</v>
      </c>
      <c r="B180" s="52" t="s">
        <v>307</v>
      </c>
      <c r="C180" s="53" t="s">
        <v>11</v>
      </c>
      <c r="D180" s="9" t="s">
        <v>303</v>
      </c>
      <c r="E180" s="11" t="s">
        <v>9</v>
      </c>
      <c r="F180" s="12"/>
    </row>
    <row r="181" spans="1:6">
      <c r="A181" s="8">
        <v>179</v>
      </c>
      <c r="B181" s="52" t="s">
        <v>308</v>
      </c>
      <c r="C181" s="53" t="s">
        <v>11</v>
      </c>
      <c r="D181" s="9" t="s">
        <v>303</v>
      </c>
      <c r="E181" s="11" t="s">
        <v>9</v>
      </c>
      <c r="F181" s="12"/>
    </row>
    <row r="182" spans="1:6">
      <c r="A182" s="8">
        <v>180</v>
      </c>
      <c r="B182" s="52" t="s">
        <v>309</v>
      </c>
      <c r="C182" s="53" t="s">
        <v>11</v>
      </c>
      <c r="D182" s="9" t="s">
        <v>310</v>
      </c>
      <c r="E182" s="11" t="s">
        <v>15</v>
      </c>
      <c r="F182" s="12" t="s">
        <v>311</v>
      </c>
    </row>
    <row r="183" spans="1:6">
      <c r="A183" s="8">
        <v>181</v>
      </c>
      <c r="B183" s="52" t="s">
        <v>312</v>
      </c>
      <c r="C183" s="53" t="s">
        <v>11</v>
      </c>
      <c r="D183" s="9" t="s">
        <v>310</v>
      </c>
      <c r="E183" s="11" t="s">
        <v>15</v>
      </c>
      <c r="F183" s="12"/>
    </row>
    <row r="184" spans="1:6">
      <c r="A184" s="8">
        <v>182</v>
      </c>
      <c r="B184" s="54" t="s">
        <v>313</v>
      </c>
      <c r="C184" s="55" t="s">
        <v>11</v>
      </c>
      <c r="D184" s="9" t="s">
        <v>314</v>
      </c>
      <c r="E184" s="11" t="s">
        <v>9</v>
      </c>
      <c r="F184" s="12"/>
    </row>
    <row r="185" spans="1:6">
      <c r="A185" s="8">
        <v>183</v>
      </c>
      <c r="B185" s="56" t="s">
        <v>315</v>
      </c>
      <c r="C185" s="49" t="s">
        <v>11</v>
      </c>
      <c r="D185" s="9" t="s">
        <v>316</v>
      </c>
      <c r="E185" s="11" t="s">
        <v>9</v>
      </c>
      <c r="F185" s="12"/>
    </row>
    <row r="186" spans="1:6">
      <c r="A186" s="8">
        <v>184</v>
      </c>
      <c r="B186" s="52" t="s">
        <v>317</v>
      </c>
      <c r="C186" s="53" t="s">
        <v>11</v>
      </c>
      <c r="D186" s="9" t="s">
        <v>318</v>
      </c>
      <c r="E186" s="11" t="s">
        <v>9</v>
      </c>
      <c r="F186" s="12"/>
    </row>
    <row r="187" spans="1:6">
      <c r="A187" s="8">
        <v>185</v>
      </c>
      <c r="B187" s="48" t="s">
        <v>319</v>
      </c>
      <c r="C187" s="57" t="s">
        <v>7</v>
      </c>
      <c r="D187" s="9" t="s">
        <v>320</v>
      </c>
      <c r="E187" s="11" t="s">
        <v>9</v>
      </c>
      <c r="F187" s="12"/>
    </row>
    <row r="188" spans="1:6">
      <c r="A188" s="8">
        <v>186</v>
      </c>
      <c r="B188" s="50" t="s">
        <v>321</v>
      </c>
      <c r="C188" s="51" t="s">
        <v>11</v>
      </c>
      <c r="D188" s="9" t="s">
        <v>320</v>
      </c>
      <c r="E188" s="11" t="s">
        <v>9</v>
      </c>
      <c r="F188" s="12"/>
    </row>
    <row r="189" spans="1:6">
      <c r="A189" s="8">
        <v>187</v>
      </c>
      <c r="B189" s="52" t="s">
        <v>322</v>
      </c>
      <c r="C189" s="53" t="s">
        <v>11</v>
      </c>
      <c r="D189" s="9" t="s">
        <v>323</v>
      </c>
      <c r="E189" s="11" t="s">
        <v>9</v>
      </c>
      <c r="F189" s="12"/>
    </row>
    <row r="190" spans="1:6">
      <c r="A190" s="8">
        <v>188</v>
      </c>
      <c r="B190" s="52" t="s">
        <v>324</v>
      </c>
      <c r="C190" s="53" t="s">
        <v>11</v>
      </c>
      <c r="D190" s="9" t="s">
        <v>323</v>
      </c>
      <c r="E190" s="11" t="s">
        <v>9</v>
      </c>
      <c r="F190" s="12"/>
    </row>
    <row r="191" spans="1:6">
      <c r="A191" s="8">
        <v>189</v>
      </c>
      <c r="B191" s="52" t="s">
        <v>325</v>
      </c>
      <c r="C191" s="53" t="s">
        <v>11</v>
      </c>
      <c r="D191" s="9" t="s">
        <v>326</v>
      </c>
      <c r="E191" s="11" t="s">
        <v>9</v>
      </c>
      <c r="F191" s="12"/>
    </row>
    <row r="192" spans="1:6">
      <c r="A192" s="8">
        <v>190</v>
      </c>
      <c r="B192" s="52" t="s">
        <v>327</v>
      </c>
      <c r="C192" s="53" t="s">
        <v>11</v>
      </c>
      <c r="D192" s="9" t="s">
        <v>326</v>
      </c>
      <c r="E192" s="11" t="s">
        <v>328</v>
      </c>
      <c r="F192" s="12"/>
    </row>
    <row r="193" spans="1:6">
      <c r="A193" s="8">
        <v>191</v>
      </c>
      <c r="B193" s="52" t="s">
        <v>329</v>
      </c>
      <c r="C193" s="53" t="s">
        <v>11</v>
      </c>
      <c r="D193" s="9" t="s">
        <v>330</v>
      </c>
      <c r="E193" s="11" t="s">
        <v>9</v>
      </c>
      <c r="F193" s="12"/>
    </row>
    <row r="194" spans="1:6">
      <c r="A194" s="8">
        <v>192</v>
      </c>
      <c r="B194" s="52" t="s">
        <v>331</v>
      </c>
      <c r="C194" s="53" t="s">
        <v>11</v>
      </c>
      <c r="D194" s="9" t="s">
        <v>330</v>
      </c>
      <c r="E194" s="11" t="s">
        <v>9</v>
      </c>
      <c r="F194" s="12"/>
    </row>
    <row r="195" spans="1:6">
      <c r="A195" s="8">
        <v>193</v>
      </c>
      <c r="B195" s="52" t="s">
        <v>332</v>
      </c>
      <c r="C195" s="53" t="s">
        <v>11</v>
      </c>
      <c r="D195" s="9" t="s">
        <v>330</v>
      </c>
      <c r="E195" s="11" t="s">
        <v>9</v>
      </c>
      <c r="F195" s="12"/>
    </row>
    <row r="196" spans="1:6">
      <c r="A196" s="8">
        <v>194</v>
      </c>
      <c r="B196" s="50" t="s">
        <v>333</v>
      </c>
      <c r="C196" s="51" t="s">
        <v>7</v>
      </c>
      <c r="D196" s="9" t="s">
        <v>334</v>
      </c>
      <c r="E196" s="11" t="s">
        <v>335</v>
      </c>
      <c r="F196" s="12"/>
    </row>
    <row r="197" spans="1:6">
      <c r="A197" s="8">
        <v>195</v>
      </c>
      <c r="B197" s="54" t="s">
        <v>336</v>
      </c>
      <c r="C197" s="53" t="s">
        <v>7</v>
      </c>
      <c r="D197" s="9" t="s">
        <v>334</v>
      </c>
      <c r="E197" s="11" t="s">
        <v>9</v>
      </c>
      <c r="F197" s="12"/>
    </row>
    <row r="198" spans="1:6">
      <c r="A198" s="8">
        <v>196</v>
      </c>
      <c r="B198" s="54" t="s">
        <v>337</v>
      </c>
      <c r="C198" s="53" t="s">
        <v>11</v>
      </c>
      <c r="D198" s="9" t="s">
        <v>338</v>
      </c>
      <c r="E198" s="11" t="s">
        <v>9</v>
      </c>
      <c r="F198" s="12"/>
    </row>
    <row r="199" spans="1:6">
      <c r="A199" s="8">
        <v>197</v>
      </c>
      <c r="B199" s="54" t="s">
        <v>339</v>
      </c>
      <c r="C199" s="53" t="s">
        <v>11</v>
      </c>
      <c r="D199" s="9" t="s">
        <v>338</v>
      </c>
      <c r="E199" s="11" t="s">
        <v>9</v>
      </c>
      <c r="F199" s="12"/>
    </row>
    <row r="200" spans="1:6">
      <c r="A200" s="8">
        <v>198</v>
      </c>
      <c r="B200" s="52" t="s">
        <v>340</v>
      </c>
      <c r="C200" s="53" t="s">
        <v>11</v>
      </c>
      <c r="D200" s="9" t="s">
        <v>341</v>
      </c>
      <c r="E200" s="11" t="s">
        <v>9</v>
      </c>
      <c r="F200" s="12"/>
    </row>
    <row r="201" spans="1:6">
      <c r="A201" s="8">
        <v>199</v>
      </c>
      <c r="B201" s="52" t="s">
        <v>342</v>
      </c>
      <c r="C201" s="53" t="s">
        <v>11</v>
      </c>
      <c r="D201" s="9" t="s">
        <v>343</v>
      </c>
      <c r="E201" s="11" t="s">
        <v>9</v>
      </c>
      <c r="F201" s="12"/>
    </row>
    <row r="202" spans="1:6">
      <c r="A202" s="8">
        <v>200</v>
      </c>
      <c r="B202" s="52" t="s">
        <v>344</v>
      </c>
      <c r="C202" s="53" t="s">
        <v>7</v>
      </c>
      <c r="D202" s="9" t="s">
        <v>345</v>
      </c>
      <c r="E202" s="11" t="s">
        <v>9</v>
      </c>
      <c r="F202" s="12"/>
    </row>
    <row r="203" spans="1:6">
      <c r="A203" s="8">
        <v>201</v>
      </c>
      <c r="B203" s="52" t="s">
        <v>346</v>
      </c>
      <c r="C203" s="53" t="s">
        <v>7</v>
      </c>
      <c r="D203" s="9" t="s">
        <v>347</v>
      </c>
      <c r="E203" s="11" t="s">
        <v>9</v>
      </c>
      <c r="F203" s="12"/>
    </row>
    <row r="204" spans="1:6">
      <c r="A204" s="8">
        <v>202</v>
      </c>
      <c r="B204" s="52" t="s">
        <v>348</v>
      </c>
      <c r="C204" s="53" t="s">
        <v>7</v>
      </c>
      <c r="D204" s="9" t="s">
        <v>349</v>
      </c>
      <c r="E204" s="11" t="s">
        <v>9</v>
      </c>
      <c r="F204" s="12"/>
    </row>
    <row r="205" spans="1:6">
      <c r="A205" s="8">
        <v>203</v>
      </c>
      <c r="B205" s="52" t="s">
        <v>350</v>
      </c>
      <c r="C205" s="53" t="s">
        <v>7</v>
      </c>
      <c r="D205" s="9" t="s">
        <v>351</v>
      </c>
      <c r="E205" s="11" t="s">
        <v>9</v>
      </c>
      <c r="F205" s="12"/>
    </row>
    <row r="206" spans="1:6">
      <c r="A206" s="8">
        <v>204</v>
      </c>
      <c r="B206" s="52" t="s">
        <v>352</v>
      </c>
      <c r="C206" s="53" t="s">
        <v>11</v>
      </c>
      <c r="D206" s="9" t="s">
        <v>353</v>
      </c>
      <c r="E206" s="11" t="s">
        <v>9</v>
      </c>
      <c r="F206" s="12"/>
    </row>
    <row r="207" spans="1:6">
      <c r="A207" s="8">
        <v>205</v>
      </c>
      <c r="B207" s="52" t="s">
        <v>354</v>
      </c>
      <c r="C207" s="53" t="s">
        <v>7</v>
      </c>
      <c r="D207" s="9" t="s">
        <v>355</v>
      </c>
      <c r="E207" s="11" t="s">
        <v>9</v>
      </c>
      <c r="F207" s="12"/>
    </row>
    <row r="208" spans="1:6">
      <c r="A208" s="8">
        <v>206</v>
      </c>
      <c r="B208" s="52" t="s">
        <v>356</v>
      </c>
      <c r="C208" s="53" t="s">
        <v>11</v>
      </c>
      <c r="D208" s="9" t="s">
        <v>357</v>
      </c>
      <c r="E208" s="11" t="s">
        <v>9</v>
      </c>
      <c r="F208" s="12"/>
    </row>
    <row r="209" spans="1:6">
      <c r="A209" s="8">
        <v>207</v>
      </c>
      <c r="B209" s="58" t="s">
        <v>358</v>
      </c>
      <c r="C209" s="53" t="s">
        <v>11</v>
      </c>
      <c r="D209" s="9" t="s">
        <v>357</v>
      </c>
      <c r="E209" s="11" t="s">
        <v>9</v>
      </c>
      <c r="F209" s="12"/>
    </row>
    <row r="210" spans="1:6">
      <c r="A210" s="8">
        <v>208</v>
      </c>
      <c r="B210" s="52" t="s">
        <v>359</v>
      </c>
      <c r="C210" s="53" t="s">
        <v>7</v>
      </c>
      <c r="D210" s="9" t="s">
        <v>357</v>
      </c>
      <c r="E210" s="11" t="s">
        <v>9</v>
      </c>
      <c r="F210" s="12"/>
    </row>
    <row r="211" spans="1:6">
      <c r="A211" s="8">
        <v>209</v>
      </c>
      <c r="B211" s="52" t="s">
        <v>360</v>
      </c>
      <c r="C211" s="53" t="s">
        <v>7</v>
      </c>
      <c r="D211" s="9" t="s">
        <v>357</v>
      </c>
      <c r="E211" s="11" t="s">
        <v>9</v>
      </c>
      <c r="F211" s="12"/>
    </row>
    <row r="212" spans="1:6">
      <c r="A212" s="8">
        <v>210</v>
      </c>
      <c r="B212" s="52" t="s">
        <v>361</v>
      </c>
      <c r="C212" s="53" t="s">
        <v>11</v>
      </c>
      <c r="D212" s="9" t="s">
        <v>362</v>
      </c>
      <c r="E212" s="11" t="s">
        <v>9</v>
      </c>
      <c r="F212" s="12"/>
    </row>
    <row r="213" spans="1:6">
      <c r="A213" s="8">
        <v>211</v>
      </c>
      <c r="B213" s="52" t="s">
        <v>363</v>
      </c>
      <c r="C213" s="53" t="s">
        <v>11</v>
      </c>
      <c r="D213" s="9" t="s">
        <v>364</v>
      </c>
      <c r="E213" s="11" t="s">
        <v>9</v>
      </c>
      <c r="F213" s="12"/>
    </row>
    <row r="214" spans="1:6">
      <c r="A214" s="8">
        <v>212</v>
      </c>
      <c r="B214" s="52" t="s">
        <v>365</v>
      </c>
      <c r="C214" s="53" t="s">
        <v>11</v>
      </c>
      <c r="D214" s="9" t="s">
        <v>364</v>
      </c>
      <c r="E214" s="11" t="s">
        <v>9</v>
      </c>
      <c r="F214" s="12"/>
    </row>
    <row r="215" spans="1:6">
      <c r="A215" s="8">
        <v>213</v>
      </c>
      <c r="B215" s="52" t="s">
        <v>366</v>
      </c>
      <c r="C215" s="53" t="s">
        <v>11</v>
      </c>
      <c r="D215" s="9" t="s">
        <v>367</v>
      </c>
      <c r="E215" s="11" t="s">
        <v>9</v>
      </c>
      <c r="F215" s="12"/>
    </row>
    <row r="216" spans="1:6">
      <c r="A216" s="8">
        <v>214</v>
      </c>
      <c r="B216" s="52" t="s">
        <v>368</v>
      </c>
      <c r="C216" s="53" t="s">
        <v>11</v>
      </c>
      <c r="D216" s="9" t="s">
        <v>369</v>
      </c>
      <c r="E216" s="11" t="s">
        <v>9</v>
      </c>
      <c r="F216" s="12"/>
    </row>
    <row r="217" spans="1:6">
      <c r="A217" s="8">
        <v>215</v>
      </c>
      <c r="B217" s="52" t="s">
        <v>370</v>
      </c>
      <c r="C217" s="53" t="s">
        <v>11</v>
      </c>
      <c r="D217" s="9" t="s">
        <v>371</v>
      </c>
      <c r="E217" s="11" t="s">
        <v>372</v>
      </c>
      <c r="F217" s="12" t="s">
        <v>373</v>
      </c>
    </row>
    <row r="218" spans="1:6">
      <c r="A218" s="8">
        <v>216</v>
      </c>
      <c r="B218" s="52" t="s">
        <v>374</v>
      </c>
      <c r="C218" s="53" t="s">
        <v>11</v>
      </c>
      <c r="D218" s="9" t="s">
        <v>285</v>
      </c>
      <c r="E218" s="11" t="s">
        <v>372</v>
      </c>
      <c r="F218" s="12" t="s">
        <v>375</v>
      </c>
    </row>
    <row r="219" spans="1:6">
      <c r="A219" s="8">
        <v>217</v>
      </c>
      <c r="B219" s="52" t="s">
        <v>376</v>
      </c>
      <c r="C219" s="53" t="s">
        <v>11</v>
      </c>
      <c r="D219" s="9" t="s">
        <v>292</v>
      </c>
      <c r="E219" s="11" t="s">
        <v>372</v>
      </c>
      <c r="F219" s="12" t="s">
        <v>377</v>
      </c>
    </row>
    <row r="220" spans="1:6">
      <c r="A220" s="8">
        <v>218</v>
      </c>
      <c r="B220" s="52" t="s">
        <v>378</v>
      </c>
      <c r="C220" s="53" t="s">
        <v>11</v>
      </c>
      <c r="D220" s="9" t="s">
        <v>379</v>
      </c>
      <c r="E220" s="11" t="s">
        <v>372</v>
      </c>
      <c r="F220" s="12" t="s">
        <v>380</v>
      </c>
    </row>
    <row r="221" spans="1:6">
      <c r="A221" s="8">
        <v>219</v>
      </c>
      <c r="B221" s="52" t="s">
        <v>381</v>
      </c>
      <c r="C221" s="53" t="s">
        <v>11</v>
      </c>
      <c r="D221" s="9" t="s">
        <v>382</v>
      </c>
      <c r="E221" s="11" t="s">
        <v>372</v>
      </c>
      <c r="F221" s="12" t="s">
        <v>383</v>
      </c>
    </row>
    <row r="222" spans="1:6">
      <c r="A222" s="8">
        <v>220</v>
      </c>
      <c r="B222" s="52" t="s">
        <v>384</v>
      </c>
      <c r="C222" s="53" t="s">
        <v>11</v>
      </c>
      <c r="D222" s="9" t="s">
        <v>382</v>
      </c>
      <c r="E222" s="11" t="s">
        <v>372</v>
      </c>
      <c r="F222" s="12" t="s">
        <v>385</v>
      </c>
    </row>
    <row r="223" spans="1:6">
      <c r="A223" s="8">
        <v>221</v>
      </c>
      <c r="B223" s="52" t="s">
        <v>386</v>
      </c>
      <c r="C223" s="53" t="s">
        <v>11</v>
      </c>
      <c r="D223" s="9" t="s">
        <v>382</v>
      </c>
      <c r="E223" s="11" t="s">
        <v>372</v>
      </c>
      <c r="F223" s="12" t="s">
        <v>387</v>
      </c>
    </row>
    <row r="224" spans="1:6">
      <c r="A224" s="8">
        <v>222</v>
      </c>
      <c r="B224" s="52" t="s">
        <v>388</v>
      </c>
      <c r="C224" s="53" t="s">
        <v>11</v>
      </c>
      <c r="D224" s="9" t="s">
        <v>382</v>
      </c>
      <c r="E224" s="11" t="s">
        <v>372</v>
      </c>
      <c r="F224" s="12" t="s">
        <v>389</v>
      </c>
    </row>
    <row r="225" spans="1:6">
      <c r="A225" s="8">
        <v>223</v>
      </c>
      <c r="B225" s="52" t="s">
        <v>390</v>
      </c>
      <c r="C225" s="53" t="s">
        <v>11</v>
      </c>
      <c r="D225" s="9" t="s">
        <v>382</v>
      </c>
      <c r="E225" s="11" t="s">
        <v>372</v>
      </c>
      <c r="F225" s="12" t="s">
        <v>391</v>
      </c>
    </row>
    <row r="226" spans="1:6">
      <c r="A226" s="8">
        <v>224</v>
      </c>
      <c r="B226" s="52" t="s">
        <v>392</v>
      </c>
      <c r="C226" s="53" t="s">
        <v>11</v>
      </c>
      <c r="D226" s="9" t="s">
        <v>382</v>
      </c>
      <c r="E226" s="11" t="s">
        <v>372</v>
      </c>
      <c r="F226" s="12" t="s">
        <v>393</v>
      </c>
    </row>
    <row r="227" spans="1:6">
      <c r="A227" s="8">
        <v>225</v>
      </c>
      <c r="B227" s="52" t="s">
        <v>394</v>
      </c>
      <c r="C227" s="53" t="s">
        <v>11</v>
      </c>
      <c r="D227" s="9" t="s">
        <v>382</v>
      </c>
      <c r="E227" s="11" t="s">
        <v>372</v>
      </c>
      <c r="F227" s="12" t="s">
        <v>395</v>
      </c>
    </row>
    <row r="228" spans="1:6">
      <c r="A228" s="8">
        <v>226</v>
      </c>
      <c r="B228" s="52" t="s">
        <v>396</v>
      </c>
      <c r="C228" s="53" t="s">
        <v>11</v>
      </c>
      <c r="D228" s="9" t="s">
        <v>382</v>
      </c>
      <c r="E228" s="11" t="s">
        <v>372</v>
      </c>
      <c r="F228" s="12" t="s">
        <v>397</v>
      </c>
    </row>
    <row r="229" spans="1:6">
      <c r="A229" s="8">
        <v>227</v>
      </c>
      <c r="B229" s="52" t="s">
        <v>398</v>
      </c>
      <c r="C229" s="53" t="s">
        <v>11</v>
      </c>
      <c r="D229" s="9" t="s">
        <v>382</v>
      </c>
      <c r="E229" s="11" t="s">
        <v>372</v>
      </c>
      <c r="F229" s="12" t="s">
        <v>399</v>
      </c>
    </row>
    <row r="230" spans="1:6">
      <c r="A230" s="8">
        <v>228</v>
      </c>
      <c r="B230" s="52" t="s">
        <v>400</v>
      </c>
      <c r="C230" s="53" t="s">
        <v>11</v>
      </c>
      <c r="D230" s="9" t="s">
        <v>382</v>
      </c>
      <c r="E230" s="11" t="s">
        <v>372</v>
      </c>
      <c r="F230" s="12" t="s">
        <v>401</v>
      </c>
    </row>
    <row r="231" spans="1:6">
      <c r="A231" s="8">
        <v>229</v>
      </c>
      <c r="B231" s="52" t="s">
        <v>402</v>
      </c>
      <c r="C231" s="53" t="s">
        <v>11</v>
      </c>
      <c r="D231" s="9" t="s">
        <v>382</v>
      </c>
      <c r="E231" s="11" t="s">
        <v>372</v>
      </c>
      <c r="F231" s="12" t="s">
        <v>403</v>
      </c>
    </row>
    <row r="232" spans="1:6">
      <c r="A232" s="8">
        <v>230</v>
      </c>
      <c r="B232" s="52" t="s">
        <v>404</v>
      </c>
      <c r="C232" s="53" t="s">
        <v>11</v>
      </c>
      <c r="D232" s="9" t="s">
        <v>382</v>
      </c>
      <c r="E232" s="11" t="s">
        <v>372</v>
      </c>
      <c r="F232" s="12" t="s">
        <v>405</v>
      </c>
    </row>
    <row r="233" spans="1:6">
      <c r="A233" s="8">
        <v>231</v>
      </c>
      <c r="B233" s="52" t="s">
        <v>406</v>
      </c>
      <c r="C233" s="53" t="s">
        <v>11</v>
      </c>
      <c r="D233" s="9" t="s">
        <v>382</v>
      </c>
      <c r="E233" s="11" t="s">
        <v>372</v>
      </c>
      <c r="F233" s="12" t="s">
        <v>407</v>
      </c>
    </row>
    <row r="234" spans="1:6">
      <c r="A234" s="8">
        <v>232</v>
      </c>
      <c r="B234" s="52" t="s">
        <v>408</v>
      </c>
      <c r="C234" s="53" t="s">
        <v>11</v>
      </c>
      <c r="D234" s="9" t="s">
        <v>382</v>
      </c>
      <c r="E234" s="11" t="s">
        <v>372</v>
      </c>
      <c r="F234" s="12" t="s">
        <v>409</v>
      </c>
    </row>
    <row r="235" spans="1:6">
      <c r="A235" s="8">
        <v>233</v>
      </c>
      <c r="B235" s="52" t="s">
        <v>410</v>
      </c>
      <c r="C235" s="53" t="s">
        <v>11</v>
      </c>
      <c r="D235" s="9" t="s">
        <v>382</v>
      </c>
      <c r="E235" s="11" t="s">
        <v>372</v>
      </c>
      <c r="F235" s="12" t="s">
        <v>411</v>
      </c>
    </row>
    <row r="236" spans="1:6">
      <c r="A236" s="8">
        <v>234</v>
      </c>
      <c r="B236" s="52" t="s">
        <v>358</v>
      </c>
      <c r="C236" s="53" t="s">
        <v>11</v>
      </c>
      <c r="D236" s="9" t="s">
        <v>382</v>
      </c>
      <c r="E236" s="11" t="s">
        <v>372</v>
      </c>
      <c r="F236" s="12" t="s">
        <v>412</v>
      </c>
    </row>
    <row r="237" spans="1:6">
      <c r="A237" s="8">
        <v>235</v>
      </c>
      <c r="B237" s="52" t="s">
        <v>413</v>
      </c>
      <c r="C237" s="53" t="s">
        <v>11</v>
      </c>
      <c r="D237" s="9" t="s">
        <v>414</v>
      </c>
      <c r="E237" s="11" t="s">
        <v>415</v>
      </c>
      <c r="F237" s="12"/>
    </row>
    <row r="238" spans="1:6">
      <c r="A238" s="8">
        <v>236</v>
      </c>
      <c r="B238" s="52" t="s">
        <v>416</v>
      </c>
      <c r="C238" s="53" t="s">
        <v>11</v>
      </c>
      <c r="D238" s="9" t="s">
        <v>414</v>
      </c>
      <c r="E238" s="11" t="s">
        <v>417</v>
      </c>
      <c r="F238" s="12"/>
    </row>
    <row r="239" spans="1:6">
      <c r="A239" s="8">
        <v>237</v>
      </c>
      <c r="B239" s="52" t="s">
        <v>418</v>
      </c>
      <c r="C239" s="53" t="s">
        <v>11</v>
      </c>
      <c r="D239" s="9" t="s">
        <v>414</v>
      </c>
      <c r="E239" s="11" t="s">
        <v>417</v>
      </c>
      <c r="F239" s="12"/>
    </row>
    <row r="240" spans="1:6">
      <c r="A240" s="8">
        <v>238</v>
      </c>
      <c r="B240" s="52" t="s">
        <v>419</v>
      </c>
      <c r="C240" s="53" t="s">
        <v>11</v>
      </c>
      <c r="D240" s="9" t="s">
        <v>414</v>
      </c>
      <c r="E240" s="11" t="s">
        <v>420</v>
      </c>
      <c r="F240" s="12"/>
    </row>
    <row r="241" spans="1:6">
      <c r="A241" s="8">
        <v>239</v>
      </c>
      <c r="B241" s="52" t="s">
        <v>421</v>
      </c>
      <c r="C241" s="53" t="s">
        <v>11</v>
      </c>
      <c r="D241" s="9" t="s">
        <v>414</v>
      </c>
      <c r="E241" s="11" t="s">
        <v>420</v>
      </c>
      <c r="F241" s="12"/>
    </row>
    <row r="242" spans="1:6">
      <c r="A242" s="8">
        <v>240</v>
      </c>
      <c r="B242" s="52" t="s">
        <v>422</v>
      </c>
      <c r="C242" s="53" t="s">
        <v>11</v>
      </c>
      <c r="D242" s="9" t="s">
        <v>423</v>
      </c>
      <c r="E242" s="11" t="s">
        <v>424</v>
      </c>
      <c r="F242" s="12"/>
    </row>
    <row r="243" spans="1:6">
      <c r="A243" s="8">
        <v>241</v>
      </c>
      <c r="B243" s="52" t="s">
        <v>425</v>
      </c>
      <c r="C243" s="53" t="s">
        <v>11</v>
      </c>
      <c r="D243" s="9" t="s">
        <v>423</v>
      </c>
      <c r="E243" s="11" t="s">
        <v>415</v>
      </c>
      <c r="F243" s="12"/>
    </row>
    <row r="244" spans="1:6">
      <c r="A244" s="8">
        <v>242</v>
      </c>
      <c r="B244" s="52" t="s">
        <v>426</v>
      </c>
      <c r="C244" s="53" t="s">
        <v>11</v>
      </c>
      <c r="D244" s="9" t="s">
        <v>423</v>
      </c>
      <c r="E244" s="11" t="s">
        <v>420</v>
      </c>
      <c r="F244" s="12"/>
    </row>
    <row r="245" spans="1:6">
      <c r="A245" s="8">
        <v>243</v>
      </c>
      <c r="B245" s="52" t="s">
        <v>427</v>
      </c>
      <c r="C245" s="53" t="s">
        <v>11</v>
      </c>
      <c r="D245" s="9" t="s">
        <v>423</v>
      </c>
      <c r="E245" s="11" t="s">
        <v>417</v>
      </c>
      <c r="F245" s="12"/>
    </row>
    <row r="246" spans="1:6">
      <c r="A246" s="8">
        <v>244</v>
      </c>
      <c r="B246" s="52" t="s">
        <v>428</v>
      </c>
      <c r="C246" s="53" t="s">
        <v>11</v>
      </c>
      <c r="D246" s="9" t="s">
        <v>289</v>
      </c>
      <c r="E246" s="11" t="s">
        <v>420</v>
      </c>
      <c r="F246" s="12"/>
    </row>
    <row r="247" spans="1:6">
      <c r="A247" s="8">
        <v>245</v>
      </c>
      <c r="B247" s="52" t="s">
        <v>429</v>
      </c>
      <c r="C247" s="53" t="s">
        <v>11</v>
      </c>
      <c r="D247" s="9" t="s">
        <v>289</v>
      </c>
      <c r="E247" s="11" t="s">
        <v>417</v>
      </c>
      <c r="F247" s="12"/>
    </row>
    <row r="248" spans="1:6">
      <c r="A248" s="8">
        <v>246</v>
      </c>
      <c r="B248" s="52" t="s">
        <v>430</v>
      </c>
      <c r="C248" s="53" t="s">
        <v>11</v>
      </c>
      <c r="D248" s="9" t="s">
        <v>431</v>
      </c>
      <c r="E248" s="11" t="s">
        <v>420</v>
      </c>
      <c r="F248" s="12"/>
    </row>
    <row r="249" spans="1:6">
      <c r="A249" s="8">
        <v>247</v>
      </c>
      <c r="B249" s="52" t="s">
        <v>432</v>
      </c>
      <c r="C249" s="53" t="s">
        <v>11</v>
      </c>
      <c r="D249" s="9" t="s">
        <v>431</v>
      </c>
      <c r="E249" s="11" t="s">
        <v>433</v>
      </c>
      <c r="F249" s="12"/>
    </row>
    <row r="250" spans="1:6">
      <c r="A250" s="8">
        <v>248</v>
      </c>
      <c r="B250" s="52" t="s">
        <v>434</v>
      </c>
      <c r="C250" s="53" t="s">
        <v>11</v>
      </c>
      <c r="D250" s="9" t="s">
        <v>431</v>
      </c>
      <c r="E250" s="11" t="s">
        <v>417</v>
      </c>
      <c r="F250" s="12"/>
    </row>
    <row r="251" spans="1:6">
      <c r="A251" s="8">
        <v>249</v>
      </c>
      <c r="B251" s="52" t="s">
        <v>435</v>
      </c>
      <c r="C251" s="53" t="s">
        <v>11</v>
      </c>
      <c r="D251" s="9" t="s">
        <v>431</v>
      </c>
      <c r="E251" s="11" t="s">
        <v>420</v>
      </c>
      <c r="F251" s="12"/>
    </row>
    <row r="252" spans="1:6">
      <c r="A252" s="8">
        <v>250</v>
      </c>
      <c r="B252" s="52" t="s">
        <v>436</v>
      </c>
      <c r="C252" s="53" t="s">
        <v>11</v>
      </c>
      <c r="D252" s="9" t="s">
        <v>431</v>
      </c>
      <c r="E252" s="11" t="s">
        <v>424</v>
      </c>
      <c r="F252" s="12"/>
    </row>
    <row r="253" spans="1:6">
      <c r="A253" s="8">
        <v>251</v>
      </c>
      <c r="B253" s="52" t="s">
        <v>437</v>
      </c>
      <c r="C253" s="53" t="s">
        <v>11</v>
      </c>
      <c r="D253" s="9" t="s">
        <v>431</v>
      </c>
      <c r="E253" s="11" t="s">
        <v>420</v>
      </c>
      <c r="F253" s="12"/>
    </row>
    <row r="254" spans="1:6">
      <c r="A254" s="8">
        <v>252</v>
      </c>
      <c r="B254" s="52" t="s">
        <v>438</v>
      </c>
      <c r="C254" s="53" t="s">
        <v>11</v>
      </c>
      <c r="D254" s="9" t="s">
        <v>431</v>
      </c>
      <c r="E254" s="11" t="s">
        <v>420</v>
      </c>
      <c r="F254" s="12"/>
    </row>
    <row r="255" spans="1:6">
      <c r="A255" s="8">
        <v>253</v>
      </c>
      <c r="B255" s="52" t="s">
        <v>439</v>
      </c>
      <c r="C255" s="53" t="s">
        <v>11</v>
      </c>
      <c r="D255" s="9" t="s">
        <v>431</v>
      </c>
      <c r="E255" s="11" t="s">
        <v>415</v>
      </c>
      <c r="F255" s="12"/>
    </row>
    <row r="256" spans="1:6">
      <c r="A256" s="8">
        <v>254</v>
      </c>
      <c r="B256" s="52" t="s">
        <v>440</v>
      </c>
      <c r="C256" s="53" t="s">
        <v>11</v>
      </c>
      <c r="D256" s="9" t="s">
        <v>431</v>
      </c>
      <c r="E256" s="11" t="s">
        <v>420</v>
      </c>
      <c r="F256" s="12"/>
    </row>
    <row r="257" spans="1:6">
      <c r="A257" s="8">
        <v>255</v>
      </c>
      <c r="B257" s="52" t="s">
        <v>441</v>
      </c>
      <c r="C257" s="53" t="s">
        <v>11</v>
      </c>
      <c r="D257" s="9" t="s">
        <v>431</v>
      </c>
      <c r="E257" s="11" t="s">
        <v>420</v>
      </c>
      <c r="F257" s="12"/>
    </row>
    <row r="258" spans="1:6">
      <c r="A258" s="8">
        <v>256</v>
      </c>
      <c r="B258" s="52" t="s">
        <v>442</v>
      </c>
      <c r="C258" s="53" t="s">
        <v>11</v>
      </c>
      <c r="D258" s="9" t="s">
        <v>431</v>
      </c>
      <c r="E258" s="11" t="s">
        <v>433</v>
      </c>
      <c r="F258" s="12"/>
    </row>
    <row r="259" spans="1:6">
      <c r="A259" s="8">
        <v>257</v>
      </c>
      <c r="B259" s="52" t="s">
        <v>443</v>
      </c>
      <c r="C259" s="53" t="s">
        <v>11</v>
      </c>
      <c r="D259" s="9" t="s">
        <v>294</v>
      </c>
      <c r="E259" s="11" t="s">
        <v>444</v>
      </c>
      <c r="F259" s="12" t="s">
        <v>445</v>
      </c>
    </row>
    <row r="260" spans="1:6">
      <c r="A260" s="8">
        <v>258</v>
      </c>
      <c r="B260" s="52" t="s">
        <v>446</v>
      </c>
      <c r="C260" s="53" t="s">
        <v>11</v>
      </c>
      <c r="D260" s="9" t="s">
        <v>294</v>
      </c>
      <c r="E260" s="11" t="s">
        <v>420</v>
      </c>
      <c r="F260" s="12"/>
    </row>
    <row r="261" spans="1:6">
      <c r="A261" s="8">
        <v>259</v>
      </c>
      <c r="B261" s="52" t="s">
        <v>447</v>
      </c>
      <c r="C261" s="53" t="s">
        <v>11</v>
      </c>
      <c r="D261" s="9" t="s">
        <v>294</v>
      </c>
      <c r="E261" s="11" t="s">
        <v>420</v>
      </c>
      <c r="F261" s="12"/>
    </row>
    <row r="262" spans="1:6">
      <c r="A262" s="8">
        <v>260</v>
      </c>
      <c r="B262" s="52" t="s">
        <v>448</v>
      </c>
      <c r="C262" s="53" t="s">
        <v>11</v>
      </c>
      <c r="D262" s="9" t="s">
        <v>294</v>
      </c>
      <c r="E262" s="11" t="s">
        <v>420</v>
      </c>
      <c r="F262" s="12"/>
    </row>
    <row r="263" spans="1:6">
      <c r="A263" s="8">
        <v>261</v>
      </c>
      <c r="B263" s="52" t="s">
        <v>449</v>
      </c>
      <c r="C263" s="53" t="s">
        <v>11</v>
      </c>
      <c r="D263" s="9" t="s">
        <v>294</v>
      </c>
      <c r="E263" s="11" t="s">
        <v>420</v>
      </c>
      <c r="F263" s="12"/>
    </row>
    <row r="264" spans="1:6">
      <c r="A264" s="8">
        <v>262</v>
      </c>
      <c r="B264" s="52" t="s">
        <v>450</v>
      </c>
      <c r="C264" s="53" t="s">
        <v>11</v>
      </c>
      <c r="D264" s="9" t="s">
        <v>294</v>
      </c>
      <c r="E264" s="11" t="s">
        <v>420</v>
      </c>
      <c r="F264" s="12"/>
    </row>
    <row r="265" spans="1:6">
      <c r="A265" s="8">
        <v>263</v>
      </c>
      <c r="B265" s="52" t="s">
        <v>451</v>
      </c>
      <c r="C265" s="53" t="s">
        <v>11</v>
      </c>
      <c r="D265" s="9" t="s">
        <v>294</v>
      </c>
      <c r="E265" s="11" t="s">
        <v>417</v>
      </c>
      <c r="F265" s="12"/>
    </row>
    <row r="266" spans="1:6">
      <c r="A266" s="8">
        <v>264</v>
      </c>
      <c r="B266" s="52" t="s">
        <v>452</v>
      </c>
      <c r="C266" s="53" t="s">
        <v>11</v>
      </c>
      <c r="D266" s="9" t="s">
        <v>296</v>
      </c>
      <c r="E266" s="11" t="s">
        <v>182</v>
      </c>
      <c r="F266" s="12"/>
    </row>
    <row r="267" spans="1:6">
      <c r="A267" s="8">
        <v>265</v>
      </c>
      <c r="B267" s="52" t="s">
        <v>453</v>
      </c>
      <c r="C267" s="53" t="s">
        <v>11</v>
      </c>
      <c r="D267" s="9" t="s">
        <v>296</v>
      </c>
      <c r="E267" s="11" t="s">
        <v>182</v>
      </c>
      <c r="F267" s="12"/>
    </row>
    <row r="268" spans="1:6">
      <c r="A268" s="8">
        <v>266</v>
      </c>
      <c r="B268" s="52" t="s">
        <v>454</v>
      </c>
      <c r="C268" s="52" t="s">
        <v>11</v>
      </c>
      <c r="D268" s="9" t="s">
        <v>296</v>
      </c>
      <c r="E268" s="11" t="s">
        <v>182</v>
      </c>
      <c r="F268" s="12"/>
    </row>
    <row r="269" spans="1:6">
      <c r="A269" s="8">
        <v>267</v>
      </c>
      <c r="B269" s="52" t="s">
        <v>455</v>
      </c>
      <c r="C269" s="52" t="s">
        <v>11</v>
      </c>
      <c r="D269" s="9" t="s">
        <v>296</v>
      </c>
      <c r="E269" s="11" t="s">
        <v>182</v>
      </c>
      <c r="F269" s="12"/>
    </row>
    <row r="270" spans="1:6">
      <c r="A270" s="8">
        <v>268</v>
      </c>
      <c r="B270" s="52" t="s">
        <v>456</v>
      </c>
      <c r="C270" s="52" t="s">
        <v>11</v>
      </c>
      <c r="D270" s="9" t="s">
        <v>457</v>
      </c>
      <c r="E270" s="11" t="s">
        <v>424</v>
      </c>
      <c r="F270" s="12"/>
    </row>
    <row r="271" spans="1:6">
      <c r="A271" s="8">
        <v>269</v>
      </c>
      <c r="B271" s="52" t="s">
        <v>458</v>
      </c>
      <c r="C271" s="52" t="s">
        <v>11</v>
      </c>
      <c r="D271" s="9" t="s">
        <v>457</v>
      </c>
      <c r="E271" s="11" t="s">
        <v>415</v>
      </c>
      <c r="F271" s="12"/>
    </row>
    <row r="272" spans="1:6">
      <c r="A272" s="8">
        <v>270</v>
      </c>
      <c r="B272" s="52" t="s">
        <v>459</v>
      </c>
      <c r="C272" s="52" t="s">
        <v>11</v>
      </c>
      <c r="D272" s="9" t="s">
        <v>457</v>
      </c>
      <c r="E272" s="11" t="s">
        <v>420</v>
      </c>
      <c r="F272" s="12"/>
    </row>
    <row r="273" spans="1:6">
      <c r="A273" s="8">
        <v>271</v>
      </c>
      <c r="B273" s="52" t="s">
        <v>460</v>
      </c>
      <c r="C273" s="52" t="s">
        <v>11</v>
      </c>
      <c r="D273" s="9" t="s">
        <v>457</v>
      </c>
      <c r="E273" s="11" t="s">
        <v>417</v>
      </c>
      <c r="F273" s="12"/>
    </row>
    <row r="274" spans="1:6">
      <c r="A274" s="8">
        <v>272</v>
      </c>
      <c r="B274" s="52" t="s">
        <v>461</v>
      </c>
      <c r="C274" s="52" t="s">
        <v>11</v>
      </c>
      <c r="D274" s="9" t="s">
        <v>457</v>
      </c>
      <c r="E274" s="11" t="s">
        <v>417</v>
      </c>
      <c r="F274" s="12"/>
    </row>
    <row r="275" spans="1:6">
      <c r="A275" s="8">
        <v>273</v>
      </c>
      <c r="B275" s="52" t="s">
        <v>462</v>
      </c>
      <c r="C275" s="52" t="s">
        <v>11</v>
      </c>
      <c r="D275" s="9" t="s">
        <v>463</v>
      </c>
      <c r="E275" s="11" t="s">
        <v>415</v>
      </c>
      <c r="F275" s="12"/>
    </row>
    <row r="276" spans="1:6">
      <c r="A276" s="8">
        <v>274</v>
      </c>
      <c r="B276" s="52" t="s">
        <v>464</v>
      </c>
      <c r="C276" s="53" t="s">
        <v>11</v>
      </c>
      <c r="D276" s="9" t="s">
        <v>463</v>
      </c>
      <c r="E276" s="11" t="s">
        <v>420</v>
      </c>
      <c r="F276" s="12"/>
    </row>
    <row r="277" spans="1:6">
      <c r="A277" s="8">
        <v>275</v>
      </c>
      <c r="B277" s="52" t="s">
        <v>465</v>
      </c>
      <c r="C277" s="53" t="s">
        <v>11</v>
      </c>
      <c r="D277" s="9" t="s">
        <v>463</v>
      </c>
      <c r="E277" s="11" t="s">
        <v>417</v>
      </c>
      <c r="F277" s="12"/>
    </row>
    <row r="278" spans="1:6">
      <c r="A278" s="8">
        <v>276</v>
      </c>
      <c r="B278" s="52" t="s">
        <v>466</v>
      </c>
      <c r="C278" s="53" t="s">
        <v>11</v>
      </c>
      <c r="D278" s="9" t="s">
        <v>463</v>
      </c>
      <c r="E278" s="11" t="s">
        <v>420</v>
      </c>
      <c r="F278" s="12"/>
    </row>
    <row r="279" spans="1:6">
      <c r="A279" s="8">
        <v>277</v>
      </c>
      <c r="B279" s="52" t="s">
        <v>467</v>
      </c>
      <c r="C279" s="53" t="s">
        <v>11</v>
      </c>
      <c r="D279" s="9" t="s">
        <v>463</v>
      </c>
      <c r="E279" s="11" t="s">
        <v>420</v>
      </c>
      <c r="F279" s="12"/>
    </row>
    <row r="280" spans="1:6">
      <c r="A280" s="8">
        <v>278</v>
      </c>
      <c r="B280" s="52" t="s">
        <v>468</v>
      </c>
      <c r="C280" s="53" t="s">
        <v>11</v>
      </c>
      <c r="D280" s="9" t="s">
        <v>463</v>
      </c>
      <c r="E280" s="11" t="s">
        <v>420</v>
      </c>
      <c r="F280" s="12"/>
    </row>
    <row r="281" spans="1:6">
      <c r="A281" s="8">
        <v>279</v>
      </c>
      <c r="B281" s="52" t="s">
        <v>469</v>
      </c>
      <c r="C281" s="53" t="s">
        <v>11</v>
      </c>
      <c r="D281" s="9" t="s">
        <v>463</v>
      </c>
      <c r="E281" s="11" t="s">
        <v>420</v>
      </c>
      <c r="F281" s="12"/>
    </row>
    <row r="282" spans="1:6">
      <c r="A282" s="8">
        <v>280</v>
      </c>
      <c r="B282" s="52" t="s">
        <v>470</v>
      </c>
      <c r="C282" s="53" t="s">
        <v>11</v>
      </c>
      <c r="D282" s="9" t="s">
        <v>471</v>
      </c>
      <c r="E282" s="11" t="s">
        <v>420</v>
      </c>
      <c r="F282" s="12"/>
    </row>
    <row r="283" spans="1:6">
      <c r="A283" s="8">
        <v>281</v>
      </c>
      <c r="B283" s="52" t="s">
        <v>472</v>
      </c>
      <c r="C283" s="53" t="s">
        <v>11</v>
      </c>
      <c r="D283" s="9" t="s">
        <v>303</v>
      </c>
      <c r="E283" s="11" t="s">
        <v>420</v>
      </c>
      <c r="F283" s="12"/>
    </row>
    <row r="284" spans="1:6">
      <c r="A284" s="8">
        <v>282</v>
      </c>
      <c r="B284" s="52" t="s">
        <v>473</v>
      </c>
      <c r="C284" s="53" t="s">
        <v>11</v>
      </c>
      <c r="D284" s="9" t="s">
        <v>303</v>
      </c>
      <c r="E284" s="11" t="s">
        <v>417</v>
      </c>
      <c r="F284" s="12"/>
    </row>
    <row r="285" spans="1:6">
      <c r="A285" s="8">
        <v>283</v>
      </c>
      <c r="B285" s="52" t="s">
        <v>474</v>
      </c>
      <c r="C285" s="53" t="s">
        <v>11</v>
      </c>
      <c r="D285" s="9" t="s">
        <v>303</v>
      </c>
      <c r="E285" s="11" t="s">
        <v>420</v>
      </c>
      <c r="F285" s="12"/>
    </row>
    <row r="286" spans="1:6">
      <c r="A286" s="8">
        <v>284</v>
      </c>
      <c r="B286" s="52" t="s">
        <v>475</v>
      </c>
      <c r="C286" s="53" t="s">
        <v>11</v>
      </c>
      <c r="D286" s="9" t="s">
        <v>310</v>
      </c>
      <c r="E286" s="11" t="s">
        <v>182</v>
      </c>
      <c r="F286" s="12"/>
    </row>
    <row r="287" spans="1:6">
      <c r="A287" s="8">
        <v>285</v>
      </c>
      <c r="B287" s="52" t="s">
        <v>476</v>
      </c>
      <c r="C287" s="53" t="s">
        <v>11</v>
      </c>
      <c r="D287" s="9" t="s">
        <v>310</v>
      </c>
      <c r="E287" s="11" t="s">
        <v>477</v>
      </c>
      <c r="F287" s="12"/>
    </row>
    <row r="288" spans="1:6">
      <c r="A288" s="8">
        <v>286</v>
      </c>
      <c r="B288" s="52" t="s">
        <v>478</v>
      </c>
      <c r="C288" s="53" t="s">
        <v>11</v>
      </c>
      <c r="D288" s="9" t="s">
        <v>310</v>
      </c>
      <c r="E288" s="11" t="s">
        <v>479</v>
      </c>
      <c r="F288" s="12"/>
    </row>
    <row r="289" spans="1:6">
      <c r="A289" s="8">
        <v>287</v>
      </c>
      <c r="B289" s="52" t="s">
        <v>480</v>
      </c>
      <c r="C289" s="53" t="s">
        <v>11</v>
      </c>
      <c r="D289" s="9" t="s">
        <v>310</v>
      </c>
      <c r="E289" s="11" t="s">
        <v>479</v>
      </c>
      <c r="F289" s="12"/>
    </row>
    <row r="290" spans="1:6">
      <c r="A290" s="8">
        <v>288</v>
      </c>
      <c r="B290" s="52" t="s">
        <v>481</v>
      </c>
      <c r="C290" s="53" t="s">
        <v>11</v>
      </c>
      <c r="D290" s="9" t="s">
        <v>310</v>
      </c>
      <c r="E290" s="11" t="s">
        <v>479</v>
      </c>
      <c r="F290" s="12"/>
    </row>
    <row r="291" spans="1:6">
      <c r="A291" s="8">
        <v>289</v>
      </c>
      <c r="B291" s="52" t="s">
        <v>482</v>
      </c>
      <c r="C291" s="53" t="s">
        <v>11</v>
      </c>
      <c r="D291" s="9" t="s">
        <v>310</v>
      </c>
      <c r="E291" s="11" t="s">
        <v>182</v>
      </c>
      <c r="F291" s="12"/>
    </row>
    <row r="292" spans="1:6">
      <c r="A292" s="8">
        <v>290</v>
      </c>
      <c r="B292" s="52" t="s">
        <v>483</v>
      </c>
      <c r="C292" s="53" t="s">
        <v>11</v>
      </c>
      <c r="D292" s="9" t="s">
        <v>310</v>
      </c>
      <c r="E292" s="11" t="s">
        <v>479</v>
      </c>
      <c r="F292" s="12"/>
    </row>
    <row r="293" spans="1:6">
      <c r="A293" s="8">
        <v>291</v>
      </c>
      <c r="B293" s="52" t="s">
        <v>484</v>
      </c>
      <c r="C293" s="53" t="s">
        <v>11</v>
      </c>
      <c r="D293" s="9" t="s">
        <v>310</v>
      </c>
      <c r="E293" s="11" t="s">
        <v>182</v>
      </c>
      <c r="F293" s="12"/>
    </row>
    <row r="294" spans="1:6">
      <c r="A294" s="8">
        <v>292</v>
      </c>
      <c r="B294" s="52" t="s">
        <v>485</v>
      </c>
      <c r="C294" s="53" t="s">
        <v>11</v>
      </c>
      <c r="D294" s="9" t="s">
        <v>486</v>
      </c>
      <c r="E294" s="11" t="s">
        <v>420</v>
      </c>
      <c r="F294" s="12"/>
    </row>
    <row r="295" spans="1:6">
      <c r="A295" s="8">
        <v>293</v>
      </c>
      <c r="B295" s="52" t="s">
        <v>487</v>
      </c>
      <c r="C295" s="53" t="s">
        <v>11</v>
      </c>
      <c r="D295" s="9" t="s">
        <v>486</v>
      </c>
      <c r="E295" s="11" t="s">
        <v>420</v>
      </c>
      <c r="F295" s="12"/>
    </row>
    <row r="296" spans="1:6">
      <c r="A296" s="8">
        <v>294</v>
      </c>
      <c r="B296" s="52" t="s">
        <v>488</v>
      </c>
      <c r="C296" s="53" t="s">
        <v>11</v>
      </c>
      <c r="D296" s="9" t="s">
        <v>379</v>
      </c>
      <c r="E296" s="11" t="s">
        <v>193</v>
      </c>
      <c r="F296" s="12"/>
    </row>
    <row r="297" spans="1:6">
      <c r="A297" s="8">
        <v>295</v>
      </c>
      <c r="B297" s="52" t="s">
        <v>489</v>
      </c>
      <c r="C297" s="53" t="s">
        <v>11</v>
      </c>
      <c r="D297" s="9" t="s">
        <v>379</v>
      </c>
      <c r="E297" s="11" t="s">
        <v>177</v>
      </c>
      <c r="F297" s="12"/>
    </row>
    <row r="298" spans="1:6">
      <c r="A298" s="8">
        <v>296</v>
      </c>
      <c r="B298" s="52" t="s">
        <v>490</v>
      </c>
      <c r="C298" s="53" t="s">
        <v>11</v>
      </c>
      <c r="D298" s="9" t="s">
        <v>379</v>
      </c>
      <c r="E298" s="11" t="s">
        <v>177</v>
      </c>
      <c r="F298" s="12"/>
    </row>
    <row r="299" spans="1:6">
      <c r="A299" s="8">
        <v>297</v>
      </c>
      <c r="B299" s="52" t="s">
        <v>491</v>
      </c>
      <c r="C299" s="53" t="s">
        <v>11</v>
      </c>
      <c r="D299" s="9" t="s">
        <v>379</v>
      </c>
      <c r="E299" s="11" t="s">
        <v>177</v>
      </c>
      <c r="F299" s="12"/>
    </row>
    <row r="300" spans="1:6">
      <c r="A300" s="8">
        <v>298</v>
      </c>
      <c r="B300" s="52" t="s">
        <v>492</v>
      </c>
      <c r="C300" s="53" t="s">
        <v>11</v>
      </c>
      <c r="D300" s="9" t="s">
        <v>379</v>
      </c>
      <c r="E300" s="11" t="s">
        <v>177</v>
      </c>
      <c r="F300" s="12"/>
    </row>
    <row r="301" spans="1:6">
      <c r="A301" s="8">
        <v>299</v>
      </c>
      <c r="B301" s="52" t="s">
        <v>493</v>
      </c>
      <c r="C301" s="53" t="s">
        <v>11</v>
      </c>
      <c r="D301" s="9" t="s">
        <v>379</v>
      </c>
      <c r="E301" s="11" t="s">
        <v>177</v>
      </c>
      <c r="F301" s="12"/>
    </row>
    <row r="302" spans="1:6">
      <c r="A302" s="8">
        <v>300</v>
      </c>
      <c r="B302" s="52" t="s">
        <v>494</v>
      </c>
      <c r="C302" s="53" t="s">
        <v>11</v>
      </c>
      <c r="D302" s="9" t="s">
        <v>379</v>
      </c>
      <c r="E302" s="11" t="s">
        <v>177</v>
      </c>
      <c r="F302" s="12"/>
    </row>
    <row r="303" spans="1:6">
      <c r="A303" s="8">
        <v>301</v>
      </c>
      <c r="B303" s="52" t="s">
        <v>495</v>
      </c>
      <c r="C303" s="53" t="s">
        <v>11</v>
      </c>
      <c r="D303" s="9" t="s">
        <v>379</v>
      </c>
      <c r="E303" s="11" t="s">
        <v>477</v>
      </c>
      <c r="F303" s="12"/>
    </row>
    <row r="304" spans="1:6">
      <c r="A304" s="8">
        <v>302</v>
      </c>
      <c r="B304" s="52" t="s">
        <v>496</v>
      </c>
      <c r="C304" s="53" t="s">
        <v>11</v>
      </c>
      <c r="D304" s="9" t="s">
        <v>379</v>
      </c>
      <c r="E304" s="11" t="s">
        <v>182</v>
      </c>
      <c r="F304" s="12"/>
    </row>
    <row r="305" spans="1:6">
      <c r="A305" s="8">
        <v>303</v>
      </c>
      <c r="B305" s="52" t="s">
        <v>497</v>
      </c>
      <c r="C305" s="53" t="s">
        <v>11</v>
      </c>
      <c r="D305" s="9" t="s">
        <v>498</v>
      </c>
      <c r="E305" s="11" t="s">
        <v>420</v>
      </c>
      <c r="F305" s="12"/>
    </row>
    <row r="306" spans="1:6">
      <c r="A306" s="8">
        <v>304</v>
      </c>
      <c r="B306" s="52" t="s">
        <v>472</v>
      </c>
      <c r="C306" s="53" t="s">
        <v>11</v>
      </c>
      <c r="D306" s="9" t="s">
        <v>498</v>
      </c>
      <c r="E306" s="11" t="s">
        <v>420</v>
      </c>
      <c r="F306" s="12"/>
    </row>
    <row r="307" spans="1:6">
      <c r="A307" s="8">
        <v>305</v>
      </c>
      <c r="B307" s="52" t="s">
        <v>499</v>
      </c>
      <c r="C307" s="53" t="s">
        <v>11</v>
      </c>
      <c r="D307" s="9" t="s">
        <v>498</v>
      </c>
      <c r="E307" s="11" t="s">
        <v>420</v>
      </c>
      <c r="F307" s="12"/>
    </row>
    <row r="308" spans="1:6">
      <c r="A308" s="8">
        <v>306</v>
      </c>
      <c r="B308" s="52" t="s">
        <v>500</v>
      </c>
      <c r="C308" s="53" t="s">
        <v>11</v>
      </c>
      <c r="D308" s="9" t="s">
        <v>498</v>
      </c>
      <c r="E308" s="11" t="s">
        <v>420</v>
      </c>
      <c r="F308" s="12"/>
    </row>
    <row r="309" spans="1:6">
      <c r="A309" s="8">
        <v>307</v>
      </c>
      <c r="B309" s="52" t="s">
        <v>501</v>
      </c>
      <c r="C309" s="53" t="s">
        <v>11</v>
      </c>
      <c r="D309" s="9" t="s">
        <v>498</v>
      </c>
      <c r="E309" s="11" t="s">
        <v>417</v>
      </c>
      <c r="F309" s="12"/>
    </row>
    <row r="310" spans="1:6">
      <c r="A310" s="8">
        <v>308</v>
      </c>
      <c r="B310" s="52" t="s">
        <v>502</v>
      </c>
      <c r="C310" s="53" t="s">
        <v>11</v>
      </c>
      <c r="D310" s="9" t="s">
        <v>498</v>
      </c>
      <c r="E310" s="11" t="s">
        <v>433</v>
      </c>
      <c r="F310" s="12"/>
    </row>
    <row r="311" spans="1:6">
      <c r="A311" s="8">
        <v>309</v>
      </c>
      <c r="B311" s="52" t="s">
        <v>503</v>
      </c>
      <c r="C311" s="53" t="s">
        <v>11</v>
      </c>
      <c r="D311" s="9" t="s">
        <v>504</v>
      </c>
      <c r="E311" s="11" t="s">
        <v>417</v>
      </c>
      <c r="F311" s="12"/>
    </row>
    <row r="312" spans="1:6">
      <c r="A312" s="8">
        <v>310</v>
      </c>
      <c r="B312" s="52" t="s">
        <v>505</v>
      </c>
      <c r="C312" s="53" t="s">
        <v>11</v>
      </c>
      <c r="D312" s="9" t="s">
        <v>504</v>
      </c>
      <c r="E312" s="11" t="s">
        <v>420</v>
      </c>
      <c r="F312" s="12"/>
    </row>
    <row r="313" spans="1:6">
      <c r="A313" s="8">
        <v>311</v>
      </c>
      <c r="B313" s="52" t="s">
        <v>506</v>
      </c>
      <c r="C313" s="53" t="s">
        <v>11</v>
      </c>
      <c r="D313" s="9" t="s">
        <v>504</v>
      </c>
      <c r="E313" s="11" t="s">
        <v>420</v>
      </c>
      <c r="F313" s="12"/>
    </row>
    <row r="314" spans="1:6">
      <c r="A314" s="8">
        <v>312</v>
      </c>
      <c r="B314" s="52" t="s">
        <v>507</v>
      </c>
      <c r="C314" s="53" t="s">
        <v>11</v>
      </c>
      <c r="D314" s="9" t="s">
        <v>508</v>
      </c>
      <c r="E314" s="11" t="s">
        <v>417</v>
      </c>
      <c r="F314" s="12"/>
    </row>
    <row r="315" spans="1:6">
      <c r="A315" s="8">
        <v>313</v>
      </c>
      <c r="B315" s="52" t="s">
        <v>509</v>
      </c>
      <c r="C315" s="53" t="s">
        <v>11</v>
      </c>
      <c r="D315" s="9" t="s">
        <v>326</v>
      </c>
      <c r="E315" s="11" t="s">
        <v>510</v>
      </c>
      <c r="F315" s="12"/>
    </row>
    <row r="316" spans="1:6">
      <c r="A316" s="8">
        <v>314</v>
      </c>
      <c r="B316" s="52" t="s">
        <v>511</v>
      </c>
      <c r="C316" s="53" t="s">
        <v>11</v>
      </c>
      <c r="D316" s="9" t="s">
        <v>326</v>
      </c>
      <c r="E316" s="11" t="s">
        <v>415</v>
      </c>
      <c r="F316" s="12"/>
    </row>
    <row r="317" spans="1:6">
      <c r="A317" s="8">
        <v>315</v>
      </c>
      <c r="B317" s="52" t="s">
        <v>512</v>
      </c>
      <c r="C317" s="53" t="s">
        <v>11</v>
      </c>
      <c r="D317" s="9" t="s">
        <v>326</v>
      </c>
      <c r="E317" s="11" t="s">
        <v>420</v>
      </c>
      <c r="F317" s="12"/>
    </row>
    <row r="318" spans="1:6">
      <c r="A318" s="8">
        <v>316</v>
      </c>
      <c r="B318" s="52" t="s">
        <v>513</v>
      </c>
      <c r="C318" s="53" t="s">
        <v>11</v>
      </c>
      <c r="D318" s="9" t="s">
        <v>326</v>
      </c>
      <c r="E318" s="11" t="s">
        <v>417</v>
      </c>
      <c r="F318" s="12"/>
    </row>
    <row r="319" spans="1:6">
      <c r="A319" s="8">
        <v>317</v>
      </c>
      <c r="B319" s="52" t="s">
        <v>514</v>
      </c>
      <c r="C319" s="53" t="s">
        <v>11</v>
      </c>
      <c r="D319" s="9" t="s">
        <v>334</v>
      </c>
      <c r="E319" s="11" t="s">
        <v>420</v>
      </c>
      <c r="F319" s="12"/>
    </row>
    <row r="320" spans="1:6">
      <c r="A320" s="8">
        <v>318</v>
      </c>
      <c r="B320" s="52" t="s">
        <v>515</v>
      </c>
      <c r="C320" s="53" t="s">
        <v>11</v>
      </c>
      <c r="D320" s="9" t="s">
        <v>334</v>
      </c>
      <c r="E320" s="11" t="s">
        <v>420</v>
      </c>
      <c r="F320" s="12"/>
    </row>
    <row r="321" spans="1:6">
      <c r="A321" s="8">
        <v>319</v>
      </c>
      <c r="B321" s="52" t="s">
        <v>516</v>
      </c>
      <c r="C321" s="53" t="s">
        <v>11</v>
      </c>
      <c r="D321" s="9" t="s">
        <v>334</v>
      </c>
      <c r="E321" s="11" t="s">
        <v>417</v>
      </c>
      <c r="F321" s="12"/>
    </row>
    <row r="322" spans="1:6">
      <c r="A322" s="8">
        <v>320</v>
      </c>
      <c r="B322" s="52" t="s">
        <v>517</v>
      </c>
      <c r="C322" s="53" t="s">
        <v>11</v>
      </c>
      <c r="D322" s="9" t="s">
        <v>518</v>
      </c>
      <c r="E322" s="11" t="s">
        <v>424</v>
      </c>
      <c r="F322" s="12"/>
    </row>
    <row r="323" spans="1:6">
      <c r="A323" s="8">
        <v>321</v>
      </c>
      <c r="B323" s="52" t="s">
        <v>519</v>
      </c>
      <c r="C323" s="53" t="s">
        <v>11</v>
      </c>
      <c r="D323" s="9" t="s">
        <v>518</v>
      </c>
      <c r="E323" s="11" t="s">
        <v>417</v>
      </c>
      <c r="F323" s="12"/>
    </row>
    <row r="324" spans="1:6">
      <c r="A324" s="8">
        <v>322</v>
      </c>
      <c r="B324" s="52" t="s">
        <v>520</v>
      </c>
      <c r="C324" s="53" t="s">
        <v>11</v>
      </c>
      <c r="D324" s="9" t="s">
        <v>518</v>
      </c>
      <c r="E324" s="11" t="s">
        <v>415</v>
      </c>
      <c r="F324" s="12"/>
    </row>
    <row r="325" spans="1:6">
      <c r="A325" s="8">
        <v>323</v>
      </c>
      <c r="B325" s="52" t="s">
        <v>521</v>
      </c>
      <c r="C325" s="53" t="s">
        <v>11</v>
      </c>
      <c r="D325" s="9" t="s">
        <v>518</v>
      </c>
      <c r="E325" s="11" t="s">
        <v>417</v>
      </c>
      <c r="F325" s="12"/>
    </row>
    <row r="326" spans="1:6">
      <c r="A326" s="8">
        <v>324</v>
      </c>
      <c r="B326" s="52" t="s">
        <v>522</v>
      </c>
      <c r="C326" s="53" t="s">
        <v>11</v>
      </c>
      <c r="D326" s="9" t="s">
        <v>518</v>
      </c>
      <c r="E326" s="11" t="s">
        <v>417</v>
      </c>
      <c r="F326" s="12"/>
    </row>
    <row r="327" spans="1:6">
      <c r="A327" s="8">
        <v>325</v>
      </c>
      <c r="B327" s="52" t="s">
        <v>523</v>
      </c>
      <c r="C327" s="53" t="s">
        <v>11</v>
      </c>
      <c r="D327" s="9" t="s">
        <v>518</v>
      </c>
      <c r="E327" s="11" t="s">
        <v>420</v>
      </c>
      <c r="F327" s="12"/>
    </row>
    <row r="328" spans="1:6">
      <c r="A328" s="8">
        <v>326</v>
      </c>
      <c r="B328" s="52" t="s">
        <v>524</v>
      </c>
      <c r="C328" s="53" t="s">
        <v>11</v>
      </c>
      <c r="D328" s="9" t="s">
        <v>525</v>
      </c>
      <c r="E328" s="11" t="s">
        <v>415</v>
      </c>
      <c r="F328" s="12"/>
    </row>
    <row r="329" spans="1:6">
      <c r="A329" s="8">
        <v>327</v>
      </c>
      <c r="B329" s="52" t="s">
        <v>526</v>
      </c>
      <c r="C329" s="53" t="s">
        <v>11</v>
      </c>
      <c r="D329" s="9" t="s">
        <v>525</v>
      </c>
      <c r="E329" s="11" t="s">
        <v>415</v>
      </c>
      <c r="F329" s="12"/>
    </row>
    <row r="330" spans="1:6">
      <c r="A330" s="8">
        <v>328</v>
      </c>
      <c r="B330" s="52" t="s">
        <v>527</v>
      </c>
      <c r="C330" s="53" t="s">
        <v>11</v>
      </c>
      <c r="D330" s="9" t="s">
        <v>525</v>
      </c>
      <c r="E330" s="11" t="s">
        <v>433</v>
      </c>
      <c r="F330" s="12"/>
    </row>
    <row r="331" spans="1:6">
      <c r="A331" s="8">
        <v>329</v>
      </c>
      <c r="B331" s="52" t="s">
        <v>528</v>
      </c>
      <c r="C331" s="53" t="s">
        <v>11</v>
      </c>
      <c r="D331" s="9" t="s">
        <v>525</v>
      </c>
      <c r="E331" s="11" t="s">
        <v>417</v>
      </c>
      <c r="F331" s="12"/>
    </row>
    <row r="332" spans="1:6">
      <c r="A332" s="8">
        <v>330</v>
      </c>
      <c r="B332" s="52" t="s">
        <v>529</v>
      </c>
      <c r="C332" s="53" t="s">
        <v>11</v>
      </c>
      <c r="D332" s="9" t="s">
        <v>525</v>
      </c>
      <c r="E332" s="11" t="s">
        <v>417</v>
      </c>
      <c r="F332" s="12"/>
    </row>
    <row r="333" spans="1:6">
      <c r="A333" s="8">
        <v>331</v>
      </c>
      <c r="B333" s="52" t="s">
        <v>530</v>
      </c>
      <c r="C333" s="53" t="s">
        <v>11</v>
      </c>
      <c r="D333" s="9" t="s">
        <v>525</v>
      </c>
      <c r="E333" s="11" t="s">
        <v>417</v>
      </c>
      <c r="F333" s="12"/>
    </row>
    <row r="334" spans="1:6">
      <c r="A334" s="8">
        <v>332</v>
      </c>
      <c r="B334" s="52" t="s">
        <v>531</v>
      </c>
      <c r="C334" s="53" t="s">
        <v>11</v>
      </c>
      <c r="D334" s="9" t="s">
        <v>525</v>
      </c>
      <c r="E334" s="11" t="s">
        <v>420</v>
      </c>
      <c r="F334" s="12"/>
    </row>
    <row r="335" spans="1:6">
      <c r="A335" s="8">
        <v>333</v>
      </c>
      <c r="B335" s="52" t="s">
        <v>532</v>
      </c>
      <c r="C335" s="53" t="s">
        <v>11</v>
      </c>
      <c r="D335" s="9" t="s">
        <v>525</v>
      </c>
      <c r="E335" s="11" t="s">
        <v>420</v>
      </c>
      <c r="F335" s="12"/>
    </row>
    <row r="336" spans="1:6">
      <c r="A336" s="8">
        <v>334</v>
      </c>
      <c r="B336" s="52" t="s">
        <v>533</v>
      </c>
      <c r="C336" s="53" t="s">
        <v>11</v>
      </c>
      <c r="D336" s="9" t="s">
        <v>525</v>
      </c>
      <c r="E336" s="11" t="s">
        <v>420</v>
      </c>
      <c r="F336" s="12"/>
    </row>
    <row r="337" spans="1:6">
      <c r="A337" s="8">
        <v>335</v>
      </c>
      <c r="B337" s="52" t="s">
        <v>534</v>
      </c>
      <c r="C337" s="53" t="s">
        <v>11</v>
      </c>
      <c r="D337" s="9" t="s">
        <v>323</v>
      </c>
      <c r="E337" s="11" t="s">
        <v>193</v>
      </c>
      <c r="F337" s="12" t="s">
        <v>535</v>
      </c>
    </row>
    <row r="338" spans="1:6">
      <c r="A338" s="8">
        <v>336</v>
      </c>
      <c r="B338" s="52" t="s">
        <v>536</v>
      </c>
      <c r="C338" s="53" t="s">
        <v>11</v>
      </c>
      <c r="D338" s="9" t="s">
        <v>537</v>
      </c>
      <c r="E338" s="11" t="s">
        <v>538</v>
      </c>
      <c r="F338" s="12"/>
    </row>
    <row r="339" spans="1:6">
      <c r="A339" s="8">
        <v>337</v>
      </c>
      <c r="B339" s="52" t="s">
        <v>539</v>
      </c>
      <c r="C339" s="52" t="s">
        <v>11</v>
      </c>
      <c r="D339" s="9" t="s">
        <v>540</v>
      </c>
      <c r="E339" s="11" t="s">
        <v>177</v>
      </c>
      <c r="F339" s="12"/>
    </row>
    <row r="340" spans="1:6">
      <c r="A340" s="8">
        <v>338</v>
      </c>
      <c r="B340" s="52" t="s">
        <v>541</v>
      </c>
      <c r="C340" s="52" t="s">
        <v>11</v>
      </c>
      <c r="D340" s="9" t="s">
        <v>540</v>
      </c>
      <c r="E340" s="11" t="s">
        <v>420</v>
      </c>
      <c r="F340" s="12" t="s">
        <v>542</v>
      </c>
    </row>
    <row r="341" spans="1:6">
      <c r="A341" s="8">
        <v>339</v>
      </c>
      <c r="B341" s="52" t="s">
        <v>543</v>
      </c>
      <c r="C341" s="52" t="s">
        <v>11</v>
      </c>
      <c r="D341" s="9" t="s">
        <v>540</v>
      </c>
      <c r="E341" s="11" t="s">
        <v>433</v>
      </c>
      <c r="F341" s="12"/>
    </row>
    <row r="342" spans="1:6">
      <c r="A342" s="8">
        <v>340</v>
      </c>
      <c r="B342" s="52" t="s">
        <v>544</v>
      </c>
      <c r="C342" s="52" t="s">
        <v>11</v>
      </c>
      <c r="D342" s="9" t="s">
        <v>540</v>
      </c>
      <c r="E342" s="11" t="s">
        <v>420</v>
      </c>
      <c r="F342" s="12"/>
    </row>
    <row r="343" spans="1:6">
      <c r="A343" s="8">
        <v>341</v>
      </c>
      <c r="B343" s="52" t="s">
        <v>545</v>
      </c>
      <c r="C343" s="52" t="s">
        <v>11</v>
      </c>
      <c r="D343" s="9" t="s">
        <v>540</v>
      </c>
      <c r="E343" s="11" t="s">
        <v>417</v>
      </c>
      <c r="F343" s="12"/>
    </row>
    <row r="344" spans="1:6">
      <c r="A344" s="8">
        <v>342</v>
      </c>
      <c r="B344" s="52" t="s">
        <v>546</v>
      </c>
      <c r="C344" s="52" t="s">
        <v>11</v>
      </c>
      <c r="D344" s="9" t="s">
        <v>540</v>
      </c>
      <c r="E344" s="11" t="s">
        <v>420</v>
      </c>
      <c r="F344" s="12"/>
    </row>
    <row r="345" spans="1:6">
      <c r="A345" s="8">
        <v>343</v>
      </c>
      <c r="B345" s="52" t="s">
        <v>547</v>
      </c>
      <c r="C345" s="52" t="s">
        <v>11</v>
      </c>
      <c r="D345" s="9" t="s">
        <v>540</v>
      </c>
      <c r="E345" s="11" t="s">
        <v>420</v>
      </c>
      <c r="F345" s="12"/>
    </row>
    <row r="346" spans="1:6">
      <c r="A346" s="8">
        <v>344</v>
      </c>
      <c r="B346" s="52" t="s">
        <v>548</v>
      </c>
      <c r="C346" s="52" t="s">
        <v>11</v>
      </c>
      <c r="D346" s="9" t="s">
        <v>540</v>
      </c>
      <c r="E346" s="11" t="s">
        <v>415</v>
      </c>
      <c r="F346" s="12"/>
    </row>
    <row r="347" spans="1:6">
      <c r="A347" s="8">
        <v>345</v>
      </c>
      <c r="B347" s="52" t="s">
        <v>549</v>
      </c>
      <c r="C347" s="52" t="s">
        <v>11</v>
      </c>
      <c r="D347" s="9" t="s">
        <v>550</v>
      </c>
      <c r="E347" s="11" t="s">
        <v>420</v>
      </c>
      <c r="F347" s="12"/>
    </row>
    <row r="348" spans="1:6">
      <c r="A348" s="8">
        <v>346</v>
      </c>
      <c r="B348" s="52" t="s">
        <v>551</v>
      </c>
      <c r="C348" s="52" t="s">
        <v>11</v>
      </c>
      <c r="D348" s="9" t="s">
        <v>550</v>
      </c>
      <c r="E348" s="11" t="s">
        <v>433</v>
      </c>
      <c r="F348" s="12"/>
    </row>
    <row r="349" spans="1:6">
      <c r="A349" s="8">
        <v>347</v>
      </c>
      <c r="B349" s="52" t="s">
        <v>552</v>
      </c>
      <c r="C349" s="52" t="s">
        <v>11</v>
      </c>
      <c r="D349" s="9" t="s">
        <v>550</v>
      </c>
      <c r="E349" s="11" t="s">
        <v>420</v>
      </c>
      <c r="F349" s="12"/>
    </row>
    <row r="350" spans="1:6">
      <c r="A350" s="8">
        <v>348</v>
      </c>
      <c r="B350" s="52" t="s">
        <v>553</v>
      </c>
      <c r="C350" s="52" t="s">
        <v>11</v>
      </c>
      <c r="D350" s="9" t="s">
        <v>550</v>
      </c>
      <c r="E350" s="11" t="s">
        <v>554</v>
      </c>
      <c r="F350" s="12"/>
    </row>
    <row r="351" spans="1:6">
      <c r="A351" s="8">
        <v>349</v>
      </c>
      <c r="B351" s="52" t="s">
        <v>555</v>
      </c>
      <c r="C351" s="52" t="s">
        <v>11</v>
      </c>
      <c r="D351" s="9" t="s">
        <v>338</v>
      </c>
      <c r="E351" s="11" t="s">
        <v>556</v>
      </c>
      <c r="F351" s="12"/>
    </row>
    <row r="352" spans="1:6">
      <c r="A352" s="8">
        <v>350</v>
      </c>
      <c r="B352" s="52" t="s">
        <v>557</v>
      </c>
      <c r="C352" s="52" t="s">
        <v>11</v>
      </c>
      <c r="D352" s="9" t="s">
        <v>338</v>
      </c>
      <c r="E352" s="11" t="s">
        <v>558</v>
      </c>
      <c r="F352" s="12"/>
    </row>
    <row r="353" spans="1:6">
      <c r="A353" s="8">
        <v>351</v>
      </c>
      <c r="B353" s="52" t="s">
        <v>559</v>
      </c>
      <c r="C353" s="52" t="s">
        <v>7</v>
      </c>
      <c r="D353" s="9" t="s">
        <v>560</v>
      </c>
      <c r="E353" s="11" t="s">
        <v>9</v>
      </c>
      <c r="F353" s="12"/>
    </row>
  </sheetData>
  <mergeCells count="353">
    <mergeCell ref="A1:F1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E191:F191"/>
    <mergeCell ref="E192:F192"/>
    <mergeCell ref="E193:F193"/>
    <mergeCell ref="E194:F194"/>
    <mergeCell ref="E195:F195"/>
    <mergeCell ref="E196:F196"/>
    <mergeCell ref="E197:F197"/>
    <mergeCell ref="E198:F198"/>
    <mergeCell ref="E199:F199"/>
    <mergeCell ref="E200:F200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210:F210"/>
    <mergeCell ref="E211:F211"/>
    <mergeCell ref="E212:F212"/>
    <mergeCell ref="E213:F213"/>
    <mergeCell ref="E214:F214"/>
    <mergeCell ref="E215:F215"/>
    <mergeCell ref="E216:F216"/>
    <mergeCell ref="E217:F217"/>
    <mergeCell ref="E218:F218"/>
    <mergeCell ref="E219:F219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29:F229"/>
    <mergeCell ref="E230:F230"/>
    <mergeCell ref="E231:F231"/>
    <mergeCell ref="E232:F232"/>
    <mergeCell ref="E233:F233"/>
    <mergeCell ref="E234:F234"/>
    <mergeCell ref="E235:F235"/>
    <mergeCell ref="E236:F236"/>
    <mergeCell ref="E237:F237"/>
    <mergeCell ref="E238:F238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48:F248"/>
    <mergeCell ref="E249:F249"/>
    <mergeCell ref="E250:F250"/>
    <mergeCell ref="E251:F251"/>
    <mergeCell ref="E252:F252"/>
    <mergeCell ref="E253:F253"/>
    <mergeCell ref="E254:F254"/>
    <mergeCell ref="E255:F255"/>
    <mergeCell ref="E256:F256"/>
    <mergeCell ref="E257:F257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E314:F314"/>
    <mergeCell ref="E315:F315"/>
    <mergeCell ref="E316:F316"/>
    <mergeCell ref="E317:F317"/>
    <mergeCell ref="E318:F318"/>
    <mergeCell ref="E319:F319"/>
    <mergeCell ref="E320:F320"/>
    <mergeCell ref="E321:F321"/>
    <mergeCell ref="E322:F322"/>
    <mergeCell ref="E323:F323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33:F333"/>
    <mergeCell ref="E334:F334"/>
    <mergeCell ref="E335:F335"/>
    <mergeCell ref="E336:F336"/>
    <mergeCell ref="E337:F337"/>
    <mergeCell ref="E338:F338"/>
    <mergeCell ref="E339:F339"/>
    <mergeCell ref="E340:F340"/>
    <mergeCell ref="E341:F341"/>
    <mergeCell ref="E342:F342"/>
    <mergeCell ref="E343:F343"/>
    <mergeCell ref="E344:F344"/>
    <mergeCell ref="E345:F345"/>
    <mergeCell ref="E346:F346"/>
    <mergeCell ref="E347:F347"/>
    <mergeCell ref="E348:F348"/>
    <mergeCell ref="E349:F349"/>
    <mergeCell ref="E350:F350"/>
    <mergeCell ref="E351:F351"/>
    <mergeCell ref="E352:F352"/>
    <mergeCell ref="E353:F353"/>
  </mergeCells>
  <conditionalFormatting sqref="B165:B339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2024-10-14T02:24:00Z</dcterms:created>
  <cp:lastPrinted>2024-10-14T02:25:00Z</cp:lastPrinted>
  <dcterms:modified xsi:type="dcterms:W3CDTF">2025-10-22T06:46:25Z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